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guillaumecsdmed/Downloads/"/>
    </mc:Choice>
  </mc:AlternateContent>
  <xr:revisionPtr revIDLastSave="0" documentId="8_{E17C4D37-0CAD-5642-807B-BDCDC34697E0}" xr6:coauthVersionLast="47" xr6:coauthVersionMax="47" xr10:uidLastSave="{00000000-0000-0000-0000-000000000000}"/>
  <bookViews>
    <workbookView xWindow="1080" yWindow="760" windowWidth="28920" windowHeight="18880" activeTab="1" xr2:uid="{3AF8D547-60F4-7F4F-B6BA-C74EDA349010}"/>
  </bookViews>
  <sheets>
    <sheet name="Intro" sheetId="3" r:id="rId1"/>
    <sheet name="Questionnaire IA" sheetId="1" r:id="rId2"/>
    <sheet name="Data" sheetId="2" r:id="rId3"/>
  </sheets>
  <externalReferences>
    <externalReference r:id="rId4"/>
    <externalReference r:id="rId5"/>
  </externalReferences>
  <definedNames>
    <definedName name="Applicability">Data!$A$2:$A$4</definedName>
    <definedName name="Collect">[1]Data!$B$2:$B$6</definedName>
    <definedName name="_xlnm.Print_Titles" localSheetId="0">Intro!$1:$4</definedName>
    <definedName name="_xlnm.Print_Titles" localSheetId="1">'[2]IA Questionnaire'!$1:$5</definedName>
    <definedName name="Question">Data!$D$2:$D$4</definedName>
    <definedName name="Status">Data!$C$2:$C$6</definedName>
    <definedName name="_xlnm.Print_Area" localSheetId="0">Intro!$A$1:$E$42</definedName>
    <definedName name="_xlnm.Print_Area" localSheetId="1">'Questionnaire IA'!$A$1:$L$231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<sst xmlns="http://schemas.openxmlformats.org/spreadsheetml/2006/main" count="482" uniqueCount="422">
  <si>
    <t>A</t>
  </si>
  <si>
    <t>N/A</t>
  </si>
  <si>
    <t>Applicabilité</t>
  </si>
  <si>
    <t>Historique des révisions</t>
  </si>
  <si>
    <t>Révision</t>
  </si>
  <si>
    <t>Projet / Contrôle des changements / CAPA / Plainte</t>
  </si>
  <si>
    <t>Modifier la description</t>
  </si>
  <si>
    <t>Création</t>
  </si>
  <si>
    <t>Référence</t>
  </si>
  <si>
    <t>Désignation</t>
  </si>
  <si>
    <t>Désignation / référence du système IA</t>
  </si>
  <si>
    <t>Date</t>
  </si>
  <si>
    <t>Rédigé par</t>
  </si>
  <si>
    <t>Nom</t>
  </si>
  <si>
    <t>Fonction</t>
  </si>
  <si>
    <t>Signature</t>
  </si>
  <si>
    <t>Guillaume Valenzuela</t>
  </si>
  <si>
    <t>Consultant CSDmed</t>
  </si>
  <si>
    <t>Vérifié par</t>
  </si>
  <si>
    <t>Approuvé par</t>
  </si>
  <si>
    <t>Collecter</t>
  </si>
  <si>
    <t>Interviews</t>
  </si>
  <si>
    <t>Observations</t>
  </si>
  <si>
    <t>Examen des documents</t>
  </si>
  <si>
    <t>Autres</t>
  </si>
  <si>
    <t>Statut</t>
  </si>
  <si>
    <t>Exigence</t>
  </si>
  <si>
    <t>L'organisation doit déterminer si le changement climatique est une question pertinente.</t>
  </si>
  <si>
    <t>Questionnaire IA</t>
  </si>
  <si>
    <t>Objectifs, champ d'application et critères</t>
  </si>
  <si>
    <t>1. Le fabricant dresse-t-il une liste de tous les rôles directement ou indirectement concernés par l'IA ?</t>
  </si>
  <si>
    <t>Références</t>
  </si>
  <si>
    <t>- Règlement (UE) 2017/745, annexe II 1.1 e)
- Règlement (UE) 2017/746, annexe II 1.1 e)
- EN ISO 13485, clause 6.2
- EN ISO 14971, clauses 4.2, 4.3
- EN 62304, 5.1
- EN 82304-1</t>
  </si>
  <si>
    <t>2. Le fabricant identifie-t-il les compétences liées à l'IA pour chaque rôle (par exemple, développeurs, statisticiens, modélisateurs, etc.)</t>
  </si>
  <si>
    <t>- EN ISO 13485, clause 6.2
- EN ISO 14971, clause 4.3</t>
  </si>
  <si>
    <t>- EN ISO 13485, clause 7.3.2
- EN 82304-1, clause 6.1</t>
  </si>
  <si>
    <t>- EN ISO 13485, clauses 4.1.5, 7.3.2
- EN 62304, clause 5.1.9</t>
  </si>
  <si>
    <t>- Règlement (UE) 2017/745, annexe I, 17.2, 17.4, 23.4
- Règlement (UE) 2017/746, annexe I, 16.2, 16.4, 20.4.1
- EN ISO 13485, clauses 7.3.6, 7.3.7</t>
  </si>
  <si>
    <t>- Règlement (UE) 2017/745, art. 10 (8), annexe II 3.
- Règlement (UE) 2017/746, art. 10 (7), annexe II 8.
- EN ISO 13485, clauses 4.2.4, 4.2.5.</t>
  </si>
  <si>
    <t>6.1 Utilisation prévue et exigences des parties prenantes</t>
  </si>
  <si>
    <t>6 Exigences en matière de développement de produits</t>
  </si>
  <si>
    <t>5 Exigences générales</t>
  </si>
  <si>
    <t>5.1 Compétences en développement</t>
  </si>
  <si>
    <t>5.2 Documentation</t>
  </si>
  <si>
    <t>6.1.1 Utilisation prévue</t>
  </si>
  <si>
    <t>- EN ISO 13485, clauses 4.2.3, 7.3.3
- EN 82304-1, clause 4.1</t>
  </si>
  <si>
    <t>- Règlement (UE) 2017/745, annexe II 1.1. c)
- Règlement (UE) 2017/746, annexe II 1.1. c)
- EN 62366-1, clause 5.1, 5.3
- EN ISO 13485, clause 7.3.3 a)</t>
  </si>
  <si>
    <t>- Règlement (UE) 2017/745, annexe II, 1.1.
- Règlement (UE) 2017/746, annexe II, 1.1.
- EN 62366-1, clause 5.1.3
- EN ISO 13485, clause 7.3.3 a)</t>
  </si>
  <si>
    <t>- Règlement (UE) 2017/745, art. 110, annexe I 14.6, 15, 23.4 (h), annexe II 6.2 (f)
- Règlement (UE) 2017/746, art. 103, annexe I 13.7, 14, annexe II 6.5 (c)
- EN ISO 13485, clause 7.3.3 a)</t>
  </si>
  <si>
    <t>- Règlement (UE) 2017/745 Annexe II 1.1.
- EN 62366-1, clause 5.1
- EN ISO 13485, clause 7.3.3 a)</t>
  </si>
  <si>
    <t>- EN 60601-1, clause 4.4
- EN 82304-1, clause 8.
- EN 62304, clause 6.</t>
  </si>
  <si>
    <t>6.1.2 Utilisateur prévu, contexte d'utilisation prévu</t>
  </si>
  <si>
    <t>- Règlement (UE) 2017/745, annexe I 1, 5 (b), annexe II 1.1.
- Règlement (UE) 2017/746, annexe II 1.1, 5.
- EN 62366-1, clause 5.1</t>
  </si>
  <si>
    <t>- 62366, clause 5.1, avant-dernier paragraphe</t>
  </si>
  <si>
    <t>3. Le dispositif est-il destiné à être utilisé par un profane ?
Le fabricant conserve-t-il des preuves que le dispositif fonctionne de manière appropriée conformément à sa destination lorsqu'il est utilisé par des profanes ?</t>
  </si>
  <si>
    <t>- Règlement (UE) 2017/745, annexe I 22.
- Règlement (UE) 2017/746, annexe I 19.</t>
  </si>
  <si>
    <t>- Règlement (UE) 2017/745, annexe I 1.,3.,5.
- Règlement (UE) 2017/746, annexe I 1.,3.,5.
- EN ISO 14971, clauses 5.3, 5.4, 5.5.</t>
  </si>
  <si>
    <t>- Règlement (UE) 2017/745, annexe I 1, 3, 5.
- Règlement (UE) 2017/746, annexe I 1, 3, 5.
- EN ISO 14971, clauses 5.3, 5.4, 5.5</t>
  </si>
  <si>
    <t>- ISO/IEC TR 24027
- Règlement (UE) 2017/745, annexe I 1, 3, 5.
- Règlement (UE) 2017/746, annexe I 1, 3, 5.
- EN ISO 14971, clause 5.3</t>
  </si>
  <si>
    <t>- Règlement (UE) 2017/745, annexe I 4.
- Règlement (UE) 2017/746, annexe I 4.
- EN ISO 14971, clauses 6, 7, 8</t>
  </si>
  <si>
    <t>- Règlement (UE) 2017/745, annexe I 18.1.
- Règlement (UE) 2017/746, annexe I 17.1.</t>
  </si>
  <si>
    <t>6.1.3 Exigences des parties prenantes</t>
  </si>
  <si>
    <t>- EN ISO 13485, clause 7.3.3
- EN 62304, clauses 5.1.1, 5.1.3</t>
  </si>
  <si>
    <t>- Règlement (UE) 2017/745, annexe I 1.
- Règlement (UE) 2017/746, annexe I 1.
- MEDDEV 2.7/1, clause 10.2</t>
  </si>
  <si>
    <t>- Règlement (UE) 2017/745, annexe I 1.
- Règlement (UE) 2017/746, annexe I 1.
- MEDDEV 2.7/1, 10.2</t>
  </si>
  <si>
    <t>- EN ISO 14971, clauses 5.3, 5.4</t>
  </si>
  <si>
    <t>- EN ISO 14971, clause 5
- EN 62304, clauses 5.1 -5.6</t>
  </si>
  <si>
    <t>- EN ISO 14971, clause 5.2</t>
  </si>
  <si>
    <t>- EN ISO 14971, clause 5.6.8
- EN 82304-1, clause 4.1</t>
  </si>
  <si>
    <t>- EN ISO 14971, clauses 5.4, 5.5
- EN 82304-1, clauses 4.1, 4.8
- EN 62304, clauses 4.1, 6.2</t>
  </si>
  <si>
    <t>1. Le fabricant identifie-t-il les exigences des parties prenantes et les traduit-il en conséquence dans les spécifications de performance ?</t>
  </si>
  <si>
    <t>- EN ISO 14971, clause 5
- EN 62366-1, clauses 5.1 -5.6</t>
  </si>
  <si>
    <t>- Règlement (UE) 2017/745, annexe I 1, 17.2.
- Règlement (UE) 2017/746, annexe I 1, 16.2.
- EN ISO 13485, clause 4.1
- MEDDEV 2.7/1</t>
  </si>
  <si>
    <t>- EN ISO 14971, clause 5
- MDCG 2020-1</t>
  </si>
  <si>
    <t>12. Le fabricant évalue-t-il les risques si le système n'est pas disponible ?</t>
  </si>
  <si>
    <t>- Règlement (UE) 2017/745, annexe I 14.1., 17.1.
- Règlement (UE) 2017/746, annexe I 13.1, 16.1.
- EN 62304, clause 5.2.3</t>
  </si>
  <si>
    <t>- Règlement (UE) 2017/745, annexe I 14.1., 17.4.
- Règlement (UE) 2017/746, annexe I 13.1, 16.4.
- EN ISO 14971
- EN 82304-1, clauses 3.2, 7.2</t>
  </si>
  <si>
    <t>- Règlement (UE) 2017/745, annexe II. 6.1 b
- EN ISO 14971, clause 7.1
- EN ISO 13485, clauses 3.7, 7</t>
  </si>
  <si>
    <t>- EN ISO 13485, clauses 7.3.7, 7.3.6
- EN 62304, 5.7.4, 5.8.1
- EN 82304-1, clauses 4.6, 6.1</t>
  </si>
  <si>
    <t>- EN 82304-1, clause 8.4, 8.3
- EN ISO 13485, clause 7.3.9
- EN 62304, clause 5.7.3</t>
  </si>
  <si>
    <t>- EN 62366-1, clause 5.3 f)
- ISO/IEC TR 24027</t>
  </si>
  <si>
    <t>6.2.1 Fonctionnalité et performance</t>
  </si>
  <si>
    <t>- Règlement (UE) 2017/745, annexe I 17.2.
- Règlement (UE) 2017/746, annexe I 16.2.
- EN ISO 13485, clause 7.3.3
- EN 62304, clause 5.2</t>
  </si>
  <si>
    <t>- Règlement (UE) 2017/745, annexe I 15.1. et 15.2.
- Règlement (UE) 2017/746, annexe I 14.1. et 14.2.
- EN ISO 13485, clauses 7.3.3, 7.3.4
- EN 62304, clause 5.2</t>
  </si>
  <si>
    <t>- Règlement (UE) 2017/745, annexe XIV, partie A 1. a)
- Règlement (UE) 2017/746, annexe XIII, partie A 1.</t>
  </si>
  <si>
    <t>- EN ISO 13485, clauses 7.3.3, 7.3.4
- EN 62304, clause 5.2
- EN 82304-1, clause 4.5</t>
  </si>
  <si>
    <t>- Règlement (UE) 2017/745, annexe I 17.1.
- Règlement (UE) 2017/746, annexe I 16.1.
- EN ISO 13485, clauses 7.3.3, 7.3.4</t>
  </si>
  <si>
    <t>- ISO/IEC 25010
- EN 62304, clause 5.2
- EN/IEC 80001-1
- EN 82304-1, clause 4.5
- EN ISO 13485, clause 7.2.3</t>
  </si>
  <si>
    <t>- EN ISO 13485, clause 7.3.3
- EN 62304, clause 5.2
- EN 82304-1, clause 4.5
- EN ISO 14971, clause 5.3
- EN/IEC 80001-1</t>
  </si>
  <si>
    <t>- Règlement (UE) 2017/745, annexe I 17.1.
- Règlement (UE) 2017/746, annexe I 16.1.
- EN ISO 13485, clause 7.3.3
- EN 62304, clause 5.2
- EN 82304-1, clause 4.5</t>
  </si>
  <si>
    <t>9. Le fabricant précise-t-il les exigences relatives à la disponibilité du dispositif médical ?</t>
  </si>
  <si>
    <t>- ISO/IEC 25010
- EN 62304, clause 5.2
- EN ISO 14971, clause 4.3
- EN ISO 13485, clause 7.3.3
- EN/IEC 80001-1
- EN 82304-1, clause 4.5</t>
  </si>
  <si>
    <t>- Règlement (UE) 2017/745, annexe I 14.1, 17.3, 17.4, annexe II 6.2. g)
- Règlement (UE) 2017/746, annexe I 13.1., 16.3., annexe II 6.5. g)
- EN 62304, clause 5.2
- EN 82304-1, clause 4.5</t>
  </si>
  <si>
    <t>6.2.2 Interface utilisateur</t>
  </si>
  <si>
    <t>- Règlement (UE) 2017/745, annexe I, 6.
- Règlement (UE) 2017/746, annexe I 6.
- 62366, clause 5.2</t>
  </si>
  <si>
    <t>- Règlement (UE) 2017/745, annexe I 5.
- Règlement (UE) 2017/746, annexe I 5.
- EN 62366-1, clauses 5.2, 5.3</t>
  </si>
  <si>
    <t>- Règlement (UE) 2017/745, annexe I 23.
- Règlement (UE) 2017/746, annexe I 20.
- EN ISO 13485, clause 4.2.3
- EN 62366-1, clause 5.8</t>
  </si>
  <si>
    <t>- EN 62304, clause 5.2.2
- EN 82304-1, clause 4.2</t>
  </si>
  <si>
    <t>2. Le fabricant précise-t-il les exigences en matière de données d'entrée ?</t>
  </si>
  <si>
    <t>- Règlement (UE) 2017/745, annexe I, 5.
- Règlement (UE) 2017/746, annexe I, 5.
- CEI 62366, clause 5.2
- EN ISO 13485, clauses 7.3.3, 7.3.4
- EN 62304, clause 5.2
- EN 82304-1, clause 4.2</t>
  </si>
  <si>
    <t>- Règlement (UE) 2017/745, annexe I 17, 18, 23.4.
- Règlement (UE) 2017/746, annexe I 16, 17, 20.4.
- EN 62304, clauses 5.2, 5.3, 7.1
- EN ISO 14971, clause 5.4
- EN 82304-1, clause 4.2</t>
  </si>
  <si>
    <t>- Règlement (UE) 2017/745, annexe I 3. b)
- Règlement (UE) 2017/746, annexe I 3. b)
- EN ISO 13485, clause 7.1</t>
  </si>
  <si>
    <t>- Règlement (UE) 2017/745, annexe I 3. e)
- Règlement (UE) 2017/746, annexe I 3. b)
- EN ISO 13485, clauses 8.2, 8.4
- EN ISO 14971, clauses 5.3, 5.4, 7.2, 10
- MDCG 2019-16
- EN 62304, clause 9.6
- EN 82304-1, clause 8</t>
  </si>
  <si>
    <t>3. Le fabricant prend-il en compte et évalue-t-il les risques de sécurité identifiés dans le cadre de sa gestion des risques ?</t>
  </si>
  <si>
    <t>- Règlement (UE) 2017/745, annexe I 3. c), 17.2, 17.3
- Règlement (UE) 2017/746, annexe I 3. c)
- EN ISO 13485, clause 7.3.3 c.
- EN ISO 14971, clause 5.3</t>
  </si>
  <si>
    <t>- Règlement (UE) 2017/745, annexe I 3. c.
- Règlement (UE) 2017/746, annexe I 3. c)
- EN ISO 14971, clause 7.2</t>
  </si>
  <si>
    <t>5. Le cycle de vie de l'IA tient-il compte d'un cycle de vie approprié en matière de sécurité ?</t>
  </si>
  <si>
    <t>- Règlement (UE) 2017/745, annexe I 17.2.
- Règlement (UE) 2017/746, annexe I 16.2.
- MDCG 2019-16
- EN 62304, clauses 4.3, 5.1.1 e)
- IEC 81001-5-1:2021</t>
  </si>
  <si>
    <t>6. Des mesures ont-elles été mises en œuvre et prises en compte pour renforcer les algorithmes contre les attaques adverses ?</t>
  </si>
  <si>
    <t>- Règlement (UE) 2017/745, annexe I 1, 4.
- Règlement (UE) 2017/746, annexe I 1, 4.
- EN ISO 14971, clause 10.2</t>
  </si>
  <si>
    <t>- Règlement (UE) 2017/745, annexe I 1, 4.
- Règlement (UE) 2017/746, annexe I 1, 4.
- EN 62304, clauses 5.1.1, 4.3</t>
  </si>
  <si>
    <t>8. Le fabricant a-t-il identifié et évalué les écarts entre les normes ISO/CEI 23894 et EN ISO 14971 dans sa documentation de gestion des risques concernant le dispositif évalué ?</t>
  </si>
  <si>
    <t>- EN ISO 14971 :
- ISO/IEC 23894</t>
  </si>
  <si>
    <t>6.3 Gestion des données</t>
  </si>
  <si>
    <t>9. Le fabricant précise-t-il le nombre d'enregistrements et justifie-t-il pourquoi ce nombre est suffisant ?</t>
  </si>
  <si>
    <t>- EN ISO 13485, clause 7.3.7, ISO/IEC TS 4213, clause 5</t>
  </si>
  <si>
    <t>- BS/AAMI 34971, clauses 5.3.2, 5.3.3 ISO/IEC TS 4213, clause 5</t>
  </si>
  <si>
    <t>11. Le fabricant précise-t-il les critères techniques d'inclusion et d'exclusion des données ?</t>
  </si>
  <si>
    <t>13. Le fabricant décrit-il les données collectées à l'aide de statistiques descriptives ?</t>
  </si>
  <si>
    <t>- BS/AAMI 34971, clauses 5.3.2, 5.3.3 ISO/IEC TS 4213, clause 6</t>
  </si>
  <si>
    <t>10. Le fabricant caractérise-t-il les critères d'inclusion et d'exclusion des données à l'aide d'attributs pertinents ?</t>
  </si>
  <si>
    <t>- BS/AAMI 34971, clause 5.3.3 ISO/IEC TS 4213, clause 5.3</t>
  </si>
  <si>
    <t>- BS/AAMI 34971, clauses 5.3.2, 5.3.3 ISO/IEC TS 4213, clause 5.3</t>
  </si>
  <si>
    <t>- BS/AAMI 34971, clause 5.3.4</t>
  </si>
  <si>
    <t>- ISO/IEC TS 4213, clause 5.3</t>
  </si>
  <si>
    <t>- BS/AAMI 34971, clause 5.3.4
- Règlement (UE) 2016/679</t>
  </si>
  <si>
    <t>- EN ISO 13485, clause 7.5.10
- BS/AAMI 34971, clause 5.3.4</t>
  </si>
  <si>
    <t>22. Le fabricant établit-il des procédures de stockage et de conservation des données conformément aux exigences réglementaires applicables ?</t>
  </si>
  <si>
    <t>- EN ISO 13485, clauses 4.2.4, 4.2.5</t>
  </si>
  <si>
    <t>23. Le fabricant a-t-il défini une procédure si un patient dont les données sont utilisées retire son consentement ?</t>
  </si>
  <si>
    <t>- EN ISO 14155</t>
  </si>
  <si>
    <t>6.3.2 Étiquetage des données</t>
  </si>
  <si>
    <t>1. Le fabricant déduit-il les étiquettes de l'utilisation prévue pour laquelle les données de formation sont comprises et justifie-t-il ce choix ?</t>
  </si>
  <si>
    <t>2. Le fabricant indique-t-il une procédure d'étiquetage, si aucune étiquette n'est encore présente dans les données ?</t>
  </si>
  <si>
    <t>3. Cette procédure spécifie-t-elle des critères de classification quantitatifs/qualitatifs pour l'étiquetage ? Le fabricant a-t-il justifié le choix de ces critères ?</t>
  </si>
  <si>
    <t>4. Cette procédure précise-t-elle les exigences relatives au nombre, à la formation et à la compétence des personnes chargées de l'étiquetage ?</t>
  </si>
  <si>
    <t>5. Cette procédure précise-t-elle comment la compétence des personnes chargées de l'étiquetage est vérifiée ?</t>
  </si>
  <si>
    <t>- BS/AAMI 34971, clause 4.3</t>
  </si>
  <si>
    <t>6. Cette procédure précise-t-elle comment les personnes responsables de l'étiquetage sont formées et comment le succès de cette formation est évalué ?</t>
  </si>
  <si>
    <t>7. Cette procédure précise-t-elle comment l'exactitude des étiquettes est systématiquement vérifiée ?
Le fabricant a-t-il documenté le choix de ce raisonnement ?</t>
  </si>
  <si>
    <t>- BS/AAMI 34971, clause 5.3.2</t>
  </si>
  <si>
    <t>8. Cette procédure précise-t-elle comment il est vérifié que les personnes chargées de l'étiquetage sont également capables et désireuses de travailler en permanence pendant l'étiquetage ?</t>
  </si>
  <si>
    <t>6.3.3 Procédure de (pré-)traitement des données</t>
  </si>
  <si>
    <t>1. Le fabricant a-t-il établi une procédure décrivant le (pré)traitement des données ?</t>
  </si>
  <si>
    <t>2. Cette procédure décrit-elle les différentes étapes du traitement, telles que les conversions, les transformations, les agrégations, la normalisation, les conversions de format, le calcul des caractéristiques et la conversion des données numériques en catégories (augmentation) ?</t>
  </si>
  <si>
    <t>- EN ISO 13485, clause 7.3.3 e)
Références supplémentaires :
- ISO/IEC 5259-3, clause 7.2.2.6</t>
  </si>
  <si>
    <t>- EN ISO 13485, clauses 7.3.2, 7.3.3 c), 7.3.4 a), 7.3.4 c), 7.3.6, 7.5.6
Références supplémentaires :
- ISO/CEI 5338, clause 6.4.3.3
- ISO/CEI 23894, clause 6.4.2.6</t>
  </si>
  <si>
    <t>- EN ISO 13485, clause 7.3.3 e)
Références supplémentaires :
- ISO/IEC 5259-4, clause 12.5.1</t>
  </si>
  <si>
    <t>- EN ISO 13485, clause 7.3.3 e)
Références supplémentaires :
- ISO/IEC 5259-3, clauses 7.3.4.3f, 10.2c</t>
  </si>
  <si>
    <t>6. Cette procédure précise-t-elle comment les valeurs ou les métadonnées portant le même nom (par exemple dans les en-têtes de colonnes) sont détectées et traitées ?</t>
  </si>
  <si>
    <t>- EN ISO 13485, clause 7.3.3 e)
Références supplémentaires :
- ISO/IEC 5259-4, clause 7.5.9.3.3</t>
  </si>
  <si>
    <t>7. Cette procédure précise-t-elle comment les valeurs manquantes, les valeurs aberrantes et les données inutilisables dans les ensembles de données sont détectées et traitées ?
Le fabricant a-t-il justifié cette spécification ?</t>
  </si>
  <si>
    <t>- EN ISO 13485, clause 7.3.7
Références supplémentaires :
- ISO/IEC 5259-4, clause 12.5.2</t>
  </si>
  <si>
    <t>8. Le fabricant établit-il des procédures pour contrôler les modifications apportées aux étapes/algorithmes de prétraitement ?</t>
  </si>
  <si>
    <t>- EN ISO 13485, clause 7.3.9
- EN 62304, clause 8.2
Références supplémentaires :
- ISO/IEC 5259-3, clause 8.3.3</t>
  </si>
  <si>
    <t>6.3.4 Documentation et contrôle des versions</t>
  </si>
  <si>
    <t>- EN ISO 13485, clause 4.2.3
- EN 62304, clauses 5.1.8, 5.8.6
Références supplémentaires :
- ISO/CEI 5338, clauses 6.4.8.2 b, c, 6.4.8.3 b
- ISO/CEI 5339, clause 10.2</t>
  </si>
  <si>
    <t>- EN ISO 13485, clauses 4.1.6, 4.2.4, 7.5.6</t>
  </si>
  <si>
    <t>- EN ISO 13485, clause 4.2.5</t>
  </si>
  <si>
    <t>12. Le fabricant décrit-il toutes les sources de données (par exemple, cliniques, dispositifs) ?</t>
  </si>
  <si>
    <t>- EN ISO 13485, clauses 7.3.3, 7.4.2
Références supplémentaires :
- ISO/IEC 5259-4, clause 12.2</t>
  </si>
  <si>
    <t>- EN ISO 13485, clause 7.3.7
Références supplémentaires :
- ISO/IEC 5339, clauses 7.4.5 c, 7.3.2.3</t>
  </si>
  <si>
    <t>14. Le fabricant établit-il des procédures de stockage et de conservation des données conformément aux exigences réglementaires applicables ?</t>
  </si>
  <si>
    <t>- EN ISO 13485, clauses 4.2.4, 4.2.5
Références supplémentaires :
- ISO/IEC 5339, clause 7.3.8.3</t>
  </si>
  <si>
    <t>6.4 Développement du modèle</t>
  </si>
  <si>
    <t>6.4.1 Préparation</t>
  </si>
  <si>
    <t>- EN ISO 13485, clauses 7.3.2, 7.3.3</t>
  </si>
  <si>
    <t>- ISO/IEC/IEEE 12207, clause 6.4.4
- EN 62304, clauses 5.3, 8.2.1, 9.4
Références supplémentaires :
- ISO/IEC 5338, clause 6.4.4</t>
  </si>
  <si>
    <t>3. Le fabricant décrit-il l'interdépendance des paramètres, en particulier dans le cas de données tabulaires ?</t>
  </si>
  <si>
    <t>- EN ISO 13485, clauses 7.3.2, 7.3.3
Références supplémentaires :
- ISO/IEC 5259-4, clause 7.5.9.3.3</t>
  </si>
  <si>
    <t>- EN ISO 13485, clauses 7.3.2 c), 7.3.7
Références supplémentaires :
- ISO/IEC 5259-3, clause 7.3.2.3</t>
  </si>
  <si>
    <t>- /
Références supplémentaires :
- ISO/IEC 5259-2, clause 6.2.</t>
  </si>
  <si>
    <t>- /
Références supplémentaires :
- ISO/IEC 5259-3, clauses 7.1, 7.2.2.5, 7.3, 7.3.2 f), 7.3.3 e)</t>
  </si>
  <si>
    <t>• /</t>
  </si>
  <si>
    <t>- EN ISO 13485, clauses 7.3.2 e) et f)
Références supplémentaires :
- ISO/IEC 5338, clauses 6.4.8.2 b, c</t>
  </si>
  <si>
    <t>- EN ISO 13485, clauses 7.1, 7.3
- EN 62304, clause 5.1
Références supplémentaires :
- ISO/IEC 5338, clause 6.4.11</t>
  </si>
  <si>
    <t>- EN ISO 13485, clauses 7.3.3 a), 7.3.7
Références supplémentaires :
- ISO/IEC 5259-3, clause 7.3.7.3 h
- ISO/CEI TR 24027, clause 8.3.3</t>
  </si>
  <si>
    <t>- EN 62304, 5.3.1, 5.4.2
Références supplémentaires :
- ISO/IEC 5338, clause 6.4.9.3</t>
  </si>
  <si>
    <t>6.4.3 Évaluation</t>
  </si>
  <si>
    <t>- /
Références supplémentaires :
- ISO/IEC TS 4213, clauses 5, 6, 7</t>
  </si>
  <si>
    <t>- ISO/IEC TR 24028, clause 9.8.2.23</t>
  </si>
  <si>
    <t>- ISO/IEC TR 24027 : 2021 clause 7 (Assessment of bias and fairness in AI system) ?</t>
  </si>
  <si>
    <t>11. Le fabricant envisage-t-il de synthétiser des ensembles de données qui activent particulièrement le modèle ?</t>
  </si>
  <si>
    <t>6.4.4 Documentation</t>
  </si>
  <si>
    <t>- EN ISO 13485, clauses 7.3.6, 7.3.3</t>
  </si>
  <si>
    <t>- EN 62304, clause 8.1.2</t>
  </si>
  <si>
    <t>- EN ISO 13485, clauses 4.2.3, 4.2.5</t>
  </si>
  <si>
    <t>8. Le fabricant évalue-t-il la validité des intervalles de confiance pour les paramètres de qualité en fonction des données d'entrée ?</t>
  </si>
  <si>
    <t>- EN ISO 14971, clause 7.1</t>
  </si>
  <si>
    <t>- EN 62304
- EN 82304-1</t>
  </si>
  <si>
    <t>3. Le fabricant vérifie-t-il les performances (temps de réponse, consommation de ressources) sur le matériel cible (navigateur, appareil mobile, etc.) ?</t>
  </si>
  <si>
    <t>- Règlement (UE) 2017/745, annexe I 17.1., 17.3.
- Règlement (UE) 2017/745, annexe I 16.1. et 16.3.</t>
  </si>
  <si>
    <t>- EN 62304</t>
  </si>
  <si>
    <t>6.5.2 Matériel d'accompagnement</t>
  </si>
  <si>
    <t>- Règlement (UE) 2017/745, annexe I 23.1. et 23.4.
- Règlement (UE) 2017/746, annexe I 20.4.1. a)</t>
  </si>
  <si>
    <t>- Règlement (UE) 2017/745, annexe I 23.4.
- Règlement (UE) 2017/746, annexe I 20.4.1.</t>
  </si>
  <si>
    <t>- Règlement (UE) 2017/745, annexe I 23.4. b)
- Règlement (UE) 2017/746, annexe I 20.4.1. c)</t>
  </si>
  <si>
    <t>- Règlement (UE) 2017/745, annexe I 14.6, 15, 23.4 (h), annexe II 6.2 (f)
- Règlement (UE) 2017/746, annexe I 14, annexe II 6.5. (c)</t>
  </si>
  <si>
    <t>- EN/ISO 20417, clause 6.6.2 c)</t>
  </si>
  <si>
    <t>- Règlement (UE) 2017/745, annexe I 23.4. b)
- Règlement (UE) 2017/746, annexe I 20.4.1. e)</t>
  </si>
  <si>
    <t>- Règlement (UE) 2017/745, annexe I 23.4. f)
- Règlement (UE) 2017/746, annexe I 20.4.1. j)</t>
  </si>
  <si>
    <t>- Règlement (UE) 2017/745, annexe I, 23.4. g)
- Règlement (UE) 2017/746, annexe I, 20.1. g)
- EN ISO 14971, clause 8</t>
  </si>
  <si>
    <t>- Règlement (UE) 2017/745, annexe I, 23.4. h)</t>
  </si>
  <si>
    <t>- Règlement (UE) 2017/745, annexe I, 23.4. h</t>
  </si>
  <si>
    <t>- Règlement (UE) 2017/745, annexe I 23.4. e)
- Règlement (UE) 2017/746, annexe I 20.4.1. w)</t>
  </si>
  <si>
    <t>- Règlement (UE) 2017/745, annexe I 23.4. s)
- Règlement (UE) 2017/746, annexe I 20.4.1. n)</t>
  </si>
  <si>
    <t>- Règlement (UE) 2017/745, annexe I 23.4. a)
- Règlement (UE) 2017/746, annexe I 20.4.1. ad)</t>
  </si>
  <si>
    <t>- Règlement (UE) 2021/2226</t>
  </si>
  <si>
    <t>- EN 62366-1</t>
  </si>
  <si>
    <t>- EN 62366-1, clauses 5.7, 5.8, 5.9</t>
  </si>
  <si>
    <t>6.5.4 Évaluation clinique</t>
  </si>
  <si>
    <t>- Règlement (UE) 2017/745, annexe XIV, annexe XV
- Règlement (UE) 2017/746, Annexe XIII, Annexe XIV
- MEDDEV 2.7/1</t>
  </si>
  <si>
    <t>- MDCG 2020-1, 4.3</t>
  </si>
  <si>
    <t>- Règlement (UE) 2017/745, annexe XIV, annexe XV
- Règlement (UE) 2017/746, annexe XIII, annexe XIV</t>
  </si>
  <si>
    <t>- Règlement (UE) 2017/745, annexe XV
- Règlement (UE) 2017/746, annexe XIV</t>
  </si>
  <si>
    <t>- Règlement (UE) 2017/745, annexe XIV
- Règlement (UE) 2017/746, annexe XIII</t>
  </si>
  <si>
    <t>- Règlement (UE) 2017/745, annexe XIV
- Règlement (UE) 2017/746, annexe XIII
- EN ISO 14155</t>
  </si>
  <si>
    <t>- Règlement (UE) 2017/745, annexe XIV
- Règlement (UE) 2017/746, Annexe XIII
- EN/ISO 14155</t>
  </si>
  <si>
    <t>- Règlement (UE) 2017/745, annexe II
- MEDDEV 2.7/1 révision 4</t>
  </si>
  <si>
    <t>(points essentiels, liste non exhaustive)</t>
  </si>
  <si>
    <t>- Règlement (UE) 2017/746, annexe II, 1.1. j)
- EN ISO 13485, clause 7.3.5</t>
  </si>
  <si>
    <t>- EN ISO 14971, clauses 8 et 9</t>
  </si>
  <si>
    <t>2. Dans le cadre de la gestion des risques : Le fabricant évalue-t-il les risques comme acceptables et documente-t-il que toutes les activités spécifiées dans le plan de gestion des risques ont été réalisées ?</t>
  </si>
  <si>
    <t>3. Les risques résiduels sont-ils communiqués aux clients ?</t>
  </si>
  <si>
    <t>- Règlement (UE) 2017/745, annexe I, 23.4. g)
- Règlement (UE) 2017/746, Annexe I, 20.1. g)</t>
  </si>
  <si>
    <t>4. Le fabricant prépare-t-il un plan de surveillance après la mise sur le marché ?</t>
  </si>
  <si>
    <t>- Règlement (UE) 2017/745, art. 84
- Règlement (UE) 2017/746, art. 79</t>
  </si>
  <si>
    <t>7 Exigences pour les phases postérieures au développement</t>
  </si>
  <si>
    <t>7.1 Production, distribution, installation</t>
  </si>
  <si>
    <t>- EN 62304, clause 5.8.8</t>
  </si>
  <si>
    <t>- EN ISO 13485, clauses 7.8.3, 8.3
- EN 62304, clause 5.8.4</t>
  </si>
  <si>
    <t>- EN ISO 13485, clause 7.5.3</t>
  </si>
  <si>
    <t>- EN ISO 13485, clauses 7.2.3, 8.3.3
- EN 82304-1, clause 8.4</t>
  </si>
  <si>
    <t>- Règlement (UE) 2017/745, annexe I, 23.4. ab)
- Règlement (UE) 2017/746, Annexe 1, 20.4.1. ah)
- EN/IEC 80001-1</t>
  </si>
  <si>
    <t>7.2 Surveillance après la mise sur le marché</t>
  </si>
  <si>
    <t>1. Le fabricant a-t-il préparé un plan de surveillance après commercialisation (PMS) ?</t>
  </si>
  <si>
    <t>2. Le fabricant précise-t-il dans ce plan PMS les données qu'il a l'intention de collecter et d'évaluer ?</t>
  </si>
  <si>
    <t>- Règlement (UE) 2017/745, annexe III 1.1.
- Règlement (UE) 2017/746, annexe III 1.1.</t>
  </si>
  <si>
    <t>- Règlement (UE) 2017/745 Annexe III 1.1.
- Règlement (UE) 2017/746 Annexe III 1.1.</t>
  </si>
  <si>
    <t>4. Le fabricant décrit-il dans le plan PMS comment il recueille et analyse les informations sur les effets médicaux indésirables ?</t>
  </si>
  <si>
    <t>6. Le fabricant décrit-il dans le plan de gestion des risques comment il recueille et évalue les informations sur les "effets indésirables" supplémentaires ?</t>
  </si>
  <si>
    <t>- Règlement (UE) 2017/745 Art. 83 et 84 Annexe III
- Règlement (UE) 2017/746 Art. 78 et 79, annexe III</t>
  </si>
  <si>
    <t>- Règlement (UE) 2017/745 Art. 85 et 86
- Règlement (UE) 2017/746 Art. 80 et 81</t>
  </si>
  <si>
    <t>- /
Références supplémentaires :
- ISO/IEC TR 24028</t>
  </si>
  <si>
    <t>- Règlement (UE) 2017/745 Annexe I 3.
- Règlement (UE) 2017/746 Annexe I 3.
- EN ISO 14971, clause 5.4
Références supplémentaires :
- ISO/IEC TR 24028</t>
  </si>
  <si>
    <t>Termes et définitions</t>
  </si>
  <si>
    <t>Dans le présent document, le terme "dispositif médical" est fréquemment utilisé. Chaque fois que le terme "dispositif médical" est mentionné, il s'agit des deux types de dispositifs, les dispositifs médicaux conformément au règlement (UE) 2017/745 et les dispositifs médicaux de diagnostic in vitro conformément au règlement (UE) 2017/746.
Pour les termes "systèmes d'intelligence artificielle" ou parfois abrégés "IA", la définition des "systèmes d'IA" du règlement sur l'IA Art. 3 (1) du règlement sur l'IA s'applique :
"'système d'IA', un système basé sur une machine qui est conçu pour fonctionner avec des niveaux variables d'autonomie et qui peut faire preuve d'adaptabilité après son déploiement, et qui, pour des objectifs explicites ou implicites, déduit, à partir des données qu'il reçoit, comment générer des sorties telles que des prédictions, du contenu, des recommandations ou des décisions qui peuvent influencer des environnements physiques ou virtuels ;".</t>
  </si>
  <si>
    <t>Justification</t>
  </si>
  <si>
    <t>Référence de la documentation</t>
  </si>
  <si>
    <t>Risque</t>
  </si>
  <si>
    <t>Question</t>
  </si>
  <si>
    <t>Oui</t>
  </si>
  <si>
    <t>Non</t>
  </si>
  <si>
    <t>Responsable</t>
  </si>
  <si>
    <t>A faire</t>
  </si>
  <si>
    <t>En cours</t>
  </si>
  <si>
    <t>Terminé</t>
  </si>
  <si>
    <t>Date d'échéance</t>
  </si>
  <si>
    <t>Date de vérification</t>
  </si>
  <si>
    <t>2402IAQU00</t>
  </si>
  <si>
    <r>
      <rPr>
        <b/>
        <sz val="12"/>
        <color theme="1"/>
        <rFont val="Akkurat"/>
      </rPr>
      <t>Clause de non-responsabilité</t>
    </r>
    <r>
      <rPr>
        <sz val="12"/>
        <color theme="1"/>
        <rFont val="Akkurat"/>
      </rPr>
      <t xml:space="preserve">
Ce document est basé sur le "Medical Devices AI Questionnaire" créé par IG-NB &amp; Team NB et publié le 25 novembre 2024. CSDmed a créé ce document pour aider les fabricants et ne peut être tenu responsable de son utilisation par des tiers. Le document original publié par IG-NB &amp; Team NB reste la seule référence faisant autorité. Si vous identifiez des points à améliorer ou des erreurs, veuillez contacter CSDmed afin que nous puissions mettre à jour ce document en conséquence.</t>
    </r>
  </si>
  <si>
    <t>3. Le fabricant dispose-t-il de documents adéquats concernant l’instruction, la formation et les compétences, permettant de conclure que les personnes possèdent bien ces compétences ?</t>
  </si>
  <si>
    <t>Référence du risque</t>
  </si>
  <si>
    <t>4. Les plans de développement (logiciel) définissent-ils les compétences spécifiques au produit, y compris celles allant au-delà ou déviant des compétences standards ?</t>
  </si>
  <si>
    <t>5. L’intégration des compétences externes est-elle réalisée conformément aux règles relatives aux processus externalisés ?
Comment les compétences externalisées sont-elles consignées ou documentées ?</t>
  </si>
  <si>
    <t>1. Le fabricant documente-t-il la conformité aux exigences relatives à l’IA dans le cadre des exigences générales de sécurité et de performance ?</t>
  </si>
  <si>
    <t>2. Le fabricant définit-il des périodes de conservation appropriées pour les ensembles de données spécifiques et les informations utilisées pour le modèle d’IA, et des mesures sont-elles mises en œuvre pour protéger ces informations contre toute perte ?</t>
  </si>
  <si>
    <t>1. Le fabricant détermine-t-il à quelle finalité médicale (diagnostic, thérapie, surveillance, prédictions) l’appareil est destiné et pour quelles parties de l’usage prévu une IA doit être utilisée ?</t>
  </si>
  <si>
    <t>2. Le fabricant caractérise-t-il les patients devant être diagnostiqués, traités ou surveillés à l’aide du dispositif médical ?
Cette caractérisation inclut-elle les indications, contre-indications et maladies associées ?</t>
  </si>
  <si>
    <t>3. Le fabricant précise-t-il sur quelles parties du corps le produit sera utilisé ou de quelles parties du corps proviennent les données ?</t>
  </si>
  <si>
    <t>4. Le fabricant identifie-t-il les fonctions de mesure et définit-il une précision, une justesse et une stabilité suffisantes pour leur usage prévu, sur la base de méthodes scientifiques et techniques appropriées ?
Ces informations sont-elles mentionnées dans le mode d'emploi ?
Ces unités de mesure sont-elles exprimées en unités légales conformément à la directive 80/181/CEE ?</t>
  </si>
  <si>
    <t>5. Le fabricant spécifie-t-il les objectifs d’apprentissage pour les méthodes d’apprentissage automatique appliquées ?
Note : Des exemples incluent la classification, la régression et le clustering. Voir le règlement (UE) 2017/745, Annexe II, 1.1.</t>
  </si>
  <si>
    <t>6. Le fabricant met-il en œuvre un processus de cycle de vie de l’IA couvrant l’ensemble de la durée de vie du produit, y compris les activités post-commercialisation ?</t>
  </si>
  <si>
    <t>1. Le fabricant caractérise-t-il les utilisateurs prévus, par exemple :
- en utilisant des caractéristiques démographiques (âge, sexe),
- en tenant compte de la formation et de l’expérience dans les domaines médicaux,
- en considérant les connaissances techniques,
- en évaluant le niveau de supervision humaine,
- en prenant en compte les limitations physiques et mentales, les compétences linguistiques et le contexte culturel ?</t>
  </si>
  <si>
    <t>2. Le fabricant caractérise-t-il l’environnement d’utilisation prévu (y compris l’environnement social, influencé par le stress, le travail en équipes, les changements fréquents de collègues, etc.) ?</t>
  </si>
  <si>
    <t>4. Le fabricant évalue-t-il les risques découlant de jeux de données déséquilibrés en fonction de la population cible prévue du dispositif ?</t>
  </si>
  <si>
    <t>5. Le fabricant prend-il en compte les risques découlant des biais du modèle ?</t>
  </si>
  <si>
    <t>6. Le fabricant prend-il en compte les risques liés aux différences démographiques, anthropométriques, anatomiques et physiologiques au sein de la population cible prévue lors de la constitution des ensembles de données ?</t>
  </si>
  <si>
    <t>7. Le fabricant identifie-t-il les risques résiduels et définit-il des mesures de contrôle appropriées pour évaluer leur acceptabilité ?</t>
  </si>
  <si>
    <t>8. Comment la condition de défaillance unique est-elle garantie pour un dispositif implémentant ou utilisant l’IA (le module d’IA faisant partie intégrante du dispositif médical ou étant un dispositif autonome) ?
Les résultats du modèle d’IA sont-ils utilisés pour déclencher des conditions d’alarme ou pour mettre en œuvre des mesures de contrôle des risques de quelque manière que ce soit ?</t>
  </si>
  <si>
    <t>2. Le fabricant définit-il tous les marchés visés ainsi que toutes les exigences réglementaires pertinentes pour chacun d’eux ?</t>
  </si>
  <si>
    <t>- EN ISO 13485, clauses 7.2.1 c), 7.3.3 b)
- EN 62304, clause 5.2.2 (l)
- Dans le cas d’un logiciel autonome : Le fabricant détermine-t-il l’environnement d’exécution du produit en termes de matériel (taille de l’écran, résolution de l’écran, mémoire, connexion réseau, etc.) et de logiciel (par exemple, système d’exploitation, navigateur, environnements d’exécution tels que Java Run-time Environment ou .NET, y compris leur version) ?
- Règlement (UE) 2017/745, annexe I 17.3. et 17.4.
- Règlement (UE) 2017/746, annexe I 16.3, 16.4.
- EN 62304, clause 5.2.2</t>
  </si>
  <si>
    <t>6.1.4 Données d'entrée pour la gestion des risques et l’évaluation clinique</t>
  </si>
  <si>
    <t>1. Le fabricant répertorie-t-il les méthodes alternatives à l’IA et les évalue-t-il en termes de bénéfices, sécurité et performance ?</t>
  </si>
  <si>
    <t>2. Le fabricant démontre-t-il que les risques supplémentaires liés aux méthodes d’IA sont compensés par les bénéfices cliniques, comparés aux méthodes conventionnelles ayant la même utilisation prévue ?</t>
  </si>
  <si>
    <t>3. Le fabricant établit-il une liste des risques spécifiques découlant de l’utilisation de techniques d’IA ?</t>
  </si>
  <si>
    <t>4. Le fabricant évalue-t-il les risques lorsque plusieurs modèles sont utilisés pour développer un système d’IA ? En particulier, le risque qu’un système d’IA impacte ou corrompe un autre système, affectant ainsi les performances globales ?</t>
  </si>
  <si>
    <t>5. Le fabricant analyse-t-il les risques liés à l’utilisation du produit par des utilisateurs autres que ceux spécifiés ?</t>
  </si>
  <si>
    <t>6. Le fabricant analyse-t-il les risques posés par des entrées qui ne respectent pas les formats spécifiés et/ou qui n’ont pas été générées conformément aux prérequis spécifiés ?</t>
  </si>
  <si>
    <t>7. Le fabricant analyse-t-il les risques qui surviennent si les données de sortie ne répondent pas aux critères de qualité spécifiés ?</t>
  </si>
  <si>
    <t>8. Le fabricant évalue-t-il les risques si le système est utilisé avec une population de patients différente de celle spécifiée ?</t>
  </si>
  <si>
    <t>9. Le fabricant analyse-t-il les risques liés à une utilisation dans un environnement autre ou différent de l’environnement d’utilisation spécifié ?
Le fabricant s’assure-t-il que la collecte des données est effectuée dans des conditions préalablement définies ?</t>
  </si>
  <si>
    <t>10. Le fabricant dérive-t-il les critères de qualité quantitatifs sur la base de l’état de l’art ?
Le fabricant définit-il des limites opérationnelles (par exemple, des limites de dose) dans lesquelles le système d’IA peut fonctionner ?
Le fabricant définit-il comment garantir que ces limites opérationnelles ne soient pas dépassées ?</t>
  </si>
  <si>
    <t>11. Le fabricant évalue-t-il les risques découlant d’un ensemble de données d’entraînement qui ne correspond pas à la population de patients réelle ?</t>
  </si>
  <si>
    <t>13. Le fabricant évalue-t-il les risques liés au choix spécifique de la plateforme cible ?</t>
  </si>
  <si>
    <t>14. Le fabricant évalue-t-il les risques liés à la répartition des données entre les ensembles d’entraînement, de validation et de test ?</t>
  </si>
  <si>
    <t>15. Le fabricant évalue-t-il dans quelle mesure les résultats obtenus sont basés sur des relations causales (IA explicable) ?</t>
  </si>
  <si>
    <t>17. Le fabricant évalue-t-il les risques liés aux erreurs d’utilisation ?
Note : Ces risques devraient également prendre en compte que les utilisateurs peuvent ne pas reconnaître ou mal comprendre l’explication des résultats (‘explicabilité’).</t>
  </si>
  <si>
    <t>16. Le fabricant évalue-t-il les risques liés aux prédictions qui influencent elles-mêmes les résultats prédits, le cas échéant ?
Note : Ce phénomène se produit lorsque le modèle passe du rôle d’observateur à celui d’acteur. Cela est désigné sous le terme de ‘prédiction performative’. Les fabricants devraient analyser les effets potentiels sur les personnes ou les systèmes et les décrire, par exemple en utilisant un DAC (graphe acyclique dirigé). Ils devraient également observer un éventuel décalage de distribution et, si nécessaire, constituer un groupe de contrôle non affecté, et prendre les mesures requises, comme opter pour un modèle différent ou réentraîner le modèle existant.</t>
  </si>
  <si>
    <t>6.2 Exigences logicielles</t>
  </si>
  <si>
    <t>1. Le fabricant dérive-t-il des critères de qualité ou des exigences quantitatives pour le logiciel et/ou l’algorithme à partir de l’utilisation prévue, de manière compréhensible, et correspondant à l’état de l’art, y compris les points de référence disponibles ?</t>
  </si>
  <si>
    <t>2. Le fabricant prend-il en compte des critères de qualité ou des exigences quantitatives, tels que :
- pour les problèmes de classification : précision (précision moyenne ou équilibrée), valeur prédictive positive (précision) ou spécificité et sensibilité ?
- pour les problèmes de régression : erreur absolue moyenne et erreur quadratique moyenne ?</t>
  </si>
  <si>
    <t>3. Ces critères qualitatifs sont-ils suffisants et alignés avec les résultats cliniques / les paramètres d’évaluation des performances, et scientifiquement justifiés ?</t>
  </si>
  <si>
    <t>4. Le fabricant spécifie-t-il les plages de valeurs attendues pour les données de sortie ?
Comment s’assure-t-il que les données de sortie restent dans les plages validées ?</t>
  </si>
  <si>
    <t>5. Le fabricant spécifie-t-il les exigences concernant la répétabilité et la reproductibilité des résultats ?</t>
  </si>
  <si>
    <t>6. Le fabricant spécifie-t-il comment le système doit se comporter si les données d’entrée ne respectent pas les exigences spécifiées ?</t>
  </si>
  <si>
    <t>7. Quelles exigences doivent être satisfaites pour détecter un mauvais fonctionnement, par exemple au moyen d’auto-tests ?
Si le fabricant utilise des auto-tests : Explique-t-il quels critères de qualité spécifiés sont vérifiés par ces derniers et quels risques sont ainsi contrôlés ? Spécifie-t-il comment le système se comporte en cas de résultats négatifs ?</t>
  </si>
  <si>
    <t>8. Le fabricant spécifie-t-il la vitesse à laquelle le système doit générer les données de sortie ?</t>
  </si>
  <si>
    <t>10. Le fabricant définit-il l’interopérabilité et la combinaison avec d’autres dispositifs, ainsi que leurs caractéristiques, interfaces, etc. ?</t>
  </si>
  <si>
    <t>1. Le fabricant spécifie-t-il ce que l’interface utilisateur doit afficher si les exigences ne sont pas respectées afin d’assurer une utilisation sécurisée du système (par exemple, données d’entrée non valides ou non conformes aux attentes) ?</t>
  </si>
  <si>
    <t>2. Le fabricant détermine-t-il si une qualité des données de sortie doit être communiquée à l’utilisateur ?
Dans l’affirmative, comment cette qualité est-elle indiquée à l’utilisateur ?</t>
  </si>
  <si>
    <t>3. Le fabricant détermine-t-il si des instructions d’utilisation et des supports de formation sont nécessaires ?</t>
  </si>
  <si>
    <t>6.2.3 Exigences logicielles supplémentaires</t>
  </si>
  <si>
    <t>1. Le fabricant spécifie-t-il les interfaces de données, y compris les formats et, dans le cas des images, leurs propriétés spécifiques (taille, résolution, codage des couleurs) ?</t>
  </si>
  <si>
    <t>3. Le fabricant spécifie-t-il les exigences que le système doit remplir pour être en mesure de détecter une défaillance du système ?</t>
  </si>
  <si>
    <t>6.2.4 Risques de sécurité liés à l'intelligence artificielle</t>
  </si>
  <si>
    <t>Note : En plus des risques de cybersécurité déjà connus pour les dispositifs médicaux assistés par logiciel et les dispositifs médicaux logiciels (voir les ‘Questionnaires on Cybersecurity for Medical Devices’ d’IG-NB et le ‘Position Paper on Cyber Security’ de Team-NB), il existe également des attaques spécifiques à l’IA. Ces attaques sont fondamentalement différentes des cyberattaques classiques, qui sont généralement dues à des “bugs” ou à des erreurs humaines dans le code. Les cyberattaques contre l’IA visent souvent des vulnérabilités inhérentes aux algorithmes sous-jacents, qui ne peuvent pas ou peuvent difficilement être corrigées. Les attaques dites adversariales visent à manipuler la décision/la classification de l’IA.</t>
  </si>
  <si>
    <t>1. Le fabricant identifie-t-il les risques de cybersécurité applicables à l’IA, tels que les attaques par empoisonnement, les attaques d’évasion ou l’extraction de données d’entraînement ou de modèles, etc. ?</t>
  </si>
  <si>
    <t>2. Le fabricant recherche-t-il et documente-t-il des sources (telles que l’‘Adversarial ML Threat Matrix’, la base de données MAUDE et d’autres) pour identifier les menaces contre les modèles d’IA ?</t>
  </si>
  <si>
    <t>4. Le fabricant définit-il des mesures de réduction des risques pour les risques identifiés ?</t>
  </si>
  <si>
    <t>7. Le fabricant prend-il en compte l’ensemble de l’infrastructure et de la chaîne d’approvisionnement dans l’évaluation des risques de sécurité liés au modèle d’IA et à sa stratégie de déploiement ?
(Par exemple, logiciels back-end fonctionnant dans le cloud ou utilisation de services cloud pour certaines fonctions durant le développement et le cycle de vie du produit.)</t>
  </si>
  <si>
    <t>Les données peuvent généralement être divisées en données d’entraînement, de validation et de test, qui peuvent être soumises à des exigences différentes. Sauf indication contraire dans ce chapitre, le terme “données” inclut ces trois types.</t>
  </si>
  <si>
    <t>6.3.1 Collecte des ensembles de données d’entraînement, de validation et de test</t>
  </si>
  <si>
    <t>12. Le fabricant décrit-il la procédure permettant de s’assurer que les enregistrements ne répondant pas aux critères d’inclusion ou devant être exclus sont effectivement exclus ?</t>
  </si>
  <si>
    <t>14. Le fabricant justifie-t-il les sources où il collecte, par exemple, les données d’entraînement, de test et de validation, et pourquoi ces sources sont représentatives de la population cible ?
Le fabricant compare-t-il, le cas échéant, ces données avec celles issues d’organismes tels que l’INSEE, des publications scientifiques ou des registres ?</t>
  </si>
  <si>
    <t>15. Le fabricant justifie-t-il que la taille des ensembles de données représente suffisamment les groupes / sous-groupes de patients cibles (minimisant le risque de jeux de données déséquilibrés), par exemple en tenant compte des différences raciales, régionales et autres pouvant affecter négativement la sécurité clinique et la performance du dispositif ?</t>
  </si>
  <si>
    <t>16. Le fabricant répertorie-t-il et discute-t-il les facteurs pouvant induire un biais dans les données de validation et de test ?</t>
  </si>
  <si>
    <t>17. Le fabricant analyse-t-il l’influence que le type et le lieu de collecte des données ont sur celles-ci ?</t>
  </si>
  <si>
    <t>18. Le fabricant établit-il une procédure pour anonymiser ou pseudonymiser les données avant leur utilisation pour l’entraînement et le test ?</t>
  </si>
  <si>
    <t>19. Le fabricant examine-t-il et exclut-il la possibilité de fuite des étiquettes (label leakage) ?</t>
  </si>
  <si>
    <t>20. Pour les systèmes traitant des données patients : Comment s’assure-t-on que les données des patients sont suffisamment protégées (y compris la protection adéquate des données d’entraînement ou en cas d’extraction du modèle) ?</t>
  </si>
  <si>
    <t>21. Le fabricant établit-il des procédures pour une gestion appropriée des données utilisées dans le développement du modèle d’IA, y compris les données des patients, les dossiers de santé ou toute autre information appartenant à des tiers ?</t>
  </si>
  <si>
    <t>24. Le fabricant établit-il des procédures pour collecter les données des patients sur la base de pratiques reconnues telles que les bonnes pratiques cliniques (BPC) ? (par exemple, le consentement des participants est recueilli et traité en conséquence, etc.)</t>
  </si>
  <si>
    <t>3. La procédure décrit-elle comment la justesse des étapes intermédiaires et des résultats finaux est vérifiée ?
Ces vérifications sont-elles effectuées sur la base d’une évaluation des risques ?</t>
  </si>
  <si>
    <t>4. Cette procédure spécifie-t-elle comment les valeurs avec des échelles ou des unités de mesure différentes sont détectées et traitées (normalisation des données) ?</t>
  </si>
  <si>
    <t>5. Cette procédure spécifie-t-elle comment les valeurs déterminées par des méthodes de mesure différentes sont détectées et traitées ?</t>
  </si>
  <si>
    <t>9. Le fabricant documente-t-il tous les points des sections 6.3.1 (collecte des ensembles de données d’entraînement, de validation et de test), 6.3.2 (étiquetage des données) et 6.3.3 (procédure de (pré-)traitement des données) de manière compréhensible ?</t>
  </si>
  <si>
    <t>10. Le fabricant a-t-il documenté et mis sous contrôle de version tous les logiciels de traitement des données, y compris les bibliothèques utilisées dans le processus ?</t>
  </si>
  <si>
    <t>11. Le fabricant a-t-il mis sous contrôle de version les ensembles de données d’entraînement, de validation et de test ?</t>
  </si>
  <si>
    <t>13. L’ensemble de données utilisé est-il scientifiquement justifié pour son adéquation en fonction de la destination, par exemple à l’aide de statistiques descriptives ?</t>
  </si>
  <si>
    <t>1. Le fabricant justifie-t-il le choix des paramètres pris en compte pendant l’entraînement ?</t>
  </si>
  <si>
    <t>2. Le fabricant a-t-il mis en place des procédures pour identifier les paramètres, l’architecture du modèle d’IA et s’assurer que les modifications apportées à ceux-ci sont correctement gérées avant/après la mise sur le marché ?</t>
  </si>
  <si>
    <t>4. Le fabricant documente-t-il et justifie-t-il le ratio selon lequel il divise les données en ensembles d’entraînement, de validation et de test ?</t>
  </si>
  <si>
    <t>5. Le fabricant documente-t-il la stratification utilisée pour diviser les données en ensembles d’entraînement, de validation et de test ?</t>
  </si>
  <si>
    <t>6. Comment le fabricant garantit-il la cohérence des données d'entraînement (par exemple, la dispersion d'un paramètre spécifique en raison d'un transfert accidentel au grand public) ?</t>
  </si>
  <si>
    <t>7. Le fabricant documente-t-il comment il s’assure que les données de test n’ont pas été utilisées à la fois pour entraîner et valider le modèle ?</t>
  </si>
  <si>
    <t>8. Si le fabricant recode les données spécifiquement pour le modèle ou pour une bibliothèque particulière : décrit-il la procédure ?</t>
  </si>
  <si>
    <t>6.4.2 Entraînement</t>
  </si>
  <si>
    <t>1. Le fabricant détermine-t-il, documente-t-il et justifie-t-il les métriques de qualité sur la base de l’utilisation prévue pour laquelle il souhaite optimiser le modèle ?</t>
  </si>
  <si>
    <t>2. Le fabricant fournit-il une justification de l’adéquation du modèle en fonction de l’utilisation prévue et des caractéristiques prévues des données d’entrée, par exemple en comparant différents modèles ?</t>
  </si>
  <si>
    <t>1. Le fabricant documente-t-il les métriques de qualité pour les différents modèles, par exemple, pour une classification binaire, à l’aide d’une matrice de confusion ?</t>
  </si>
  <si>
    <t>2. Le fabricant évalue-t-il et documente-t-il les métriques de qualité pour les différents modèles non seulement globalement, mais également séparément pour différentes caractéristiques, si applicable ?</t>
  </si>
  <si>
    <t>3. Le fabricant évalue-t-il et documente-t-il les mesures de qualité des différents modèles non seulement globalement, mais également séparément pour différentes caractéristiques, si applicable ?</t>
  </si>
  <si>
    <t>4. Le fabricant identifie-t-il des moyens de réduire les effets liés à la procédure d’entraînement, tels que le surapprentissage (overfitting) ?</t>
  </si>
  <si>
    <t>5. Le fabricant examine-t-il les ensembles de données ayant produit des prédictions particulièrement bonnes et ceux ayant produit des prédictions particulièrement mauvaises ?</t>
  </si>
  <si>
    <t>6. Comment les limites d’utilisation sécurisée ont-elles été déterminées ?
Le fabricant examine-t-il les ensembles de données pour lesquels la décision du modèle est particulièrement sûre ou particulièrement incertaine ?
(L’effet d’une utilisation en dehors de la plage d’acceptation spécifiée a-t-il été évalué, par exemple via une analyse de scénario de pire cas ou une analyse hors limites ?)</t>
  </si>
  <si>
    <t>7. Le fabricant justifie-t-il le choix final du modèle sur la base des critères de qualité et de l’utilisation prévue, et explique-t-il en particulier pourquoi des modèles plus simples et plus interprétables n’ont pas été utilisés ?</t>
  </si>
  <si>
    <t>8. Pour les données tabulaires en particulier, le fabricant considère-t-il l’affichage, pour des ensembles de données individuels, des caractéristiques ayant particulièrement influencé la décision du modèle (IA explicable) ?</t>
  </si>
  <si>
    <t>9. Pour les données tabulaires en particulier, le fabricant considère-t-il l’évaluation de la manière et dans quelle mesure des caractéristiques individuelles devraient être modifiées pour que le modèle arrive à une prédiction différente ?</t>
  </si>
  <si>
    <t>10. Pour les données tabulaires en particulier, le fabricant considère-t-il l’analyse ou la visualisation de la dépendance (force, direction) des prédictions vis-à-vis des valeurs des caractéristiques ?</t>
  </si>
  <si>
    <t>1. Le fabricant met-il le modèle et/ou le code d’entraînement sous contrôle de version et de configuration ?
Le fabricant conserve-t-il des enregistrements pour démontrer quels ensembles de données sont utilisés pour l’entraînement, la validation et le test du modèle ?</t>
  </si>
  <si>
    <t>2. Le fabricant peut-il reproduire les résultats des tests et de la validation ?</t>
  </si>
  <si>
    <t>3. Le fabricant met-il les SOUP (bibliothèques et frameworks) sous contrôle de version et de configuration ?</t>
  </si>
  <si>
    <t>4. Le fabricant documente-t-il l'architecture du modèle et le modèle lui-même, y compris ses hyper-paramètres ?</t>
  </si>
  <si>
    <t>5. Le fabricant décrit-il les cas où il a travaillé avec un "modèle pré-entraîné" et justifie-t-il pourquoi ce "pré-entraînement" est adapté à la tâche ?</t>
  </si>
  <si>
    <t>6. Le fabricant documente-t-il la qualité des modèles sur la base des métriques de qualité ?</t>
  </si>
  <si>
    <t>7. En particulier pour les données tabulaires : Le fabricant documente-t-il les limites (par exemple, les valeurs des caractéristiques) dans lesquelles le modèle répond aux exigences des métriques de qualité ?</t>
  </si>
  <si>
    <t>9. Le fabricant évalue-t-il les performances de différents modèles et ensembles de paramètres multiples pour maîtriser le processus d’apprentissage ?
Note : Cela est jugé nécessaire pour satisfaire à l’exigence de l’EN ISO 14971 visant à maximiser le rapport bénéfices-risques.</t>
  </si>
  <si>
    <t>6.5 Développement du produit</t>
  </si>
  <si>
    <t>6.5.1 Développement logiciel</t>
  </si>
  <si>
    <t>1. Le fabricant a-t-il réalisé et documenté toutes les activités requises ?</t>
  </si>
  <si>
    <t>2. Si le fabricant a implémenté le modèle dans un autre langage ou pour un autre environnement d’exécution, a-t-il établi un plan des activités à répéter ?</t>
  </si>
  <si>
    <t>4. Le fabricant décrit-il comment vérifier tous les composants SOUP ou OTS ?
(SOUP : Software of Unknown Provenance, OTS : Off-The-Shelf Software)</t>
  </si>
  <si>
    <t>5. Le fabricant a-t-il défini les exigences de performance de l’outil d’IA open source pré-entraîné (s’il est appliqué dans la conception) en fonction de l’utilisation prévue ?</t>
  </si>
  <si>
    <t>1. Les instructions d’utilisation identifient-elles la version du produit avec une précision suffisante ?</t>
  </si>
  <si>
    <t>2. Les instructions d’utilisation décrivent-elles comment le produit doit être utilisé ?</t>
  </si>
  <si>
    <t>3. Les instructions d’utilisation décrivent-elles l’utilisation prévue du produit, y compris le bénéfice médical attendu ?</t>
  </si>
  <si>
    <t>4. Les instructions d’utilisation identifient-elles la population de patients prévue sur la base des indications, des contre-indications et, le cas échéant, d’autres paramètres tels que l’âge, le sexe, les maladies concomitantes ou la disponibilité des informations ?</t>
  </si>
  <si>
    <t>5. Le fabricant identifie-t-il les fonctions de mesure et définit-il une précision, une justesse et une stabilité suffisantes pour leur destination, sur la base de méthodes scientifiques et techniques appropriées ?
Cette information est-elle communiquée dans les instructions d’utilisation en conséquence ?
Ces unités de mesure sont-elles exprimées en unités légales conformément à la directive 80/181/CEE du Conseil ?</t>
  </si>
  <si>
    <t>6. Les instructions d’utilisation indiquent-elles explicitement les patients / données / cas d’utilisation pour lesquels le produit ne doit pas être utilisé ?</t>
  </si>
  <si>
    <t>7. Les instructions d’utilisation documentent-elles les exigences relatives aux données d’entrée (y compris les formats, résolutions, plages de valeurs, etc.) ?</t>
  </si>
  <si>
    <t>8. Les instructions d’utilisation spécifient-elles les groupes d’utilisateurs prévus en fonction de l’utilisation prévue ?</t>
  </si>
  <si>
    <t>9. Si le dispositif est destiné à être utilisé par une personne non experte : Le fabricant conserve-t-il des preuves démontrant que le dispositif fonctionne correctement conformément à sa destination lorsqu’il est utilisé par des personnes non expertes ?</t>
  </si>
  <si>
    <t>10. Les instructions d’utilisation décrivent-elles les autres prérequis supposés par le produit (par exemple, environnement d’exécution, environnement d’utilisation) ?</t>
  </si>
  <si>
    <t>11. Les instructions d’utilisation décrivent-elles les risques résiduels ?</t>
  </si>
  <si>
    <t>12. Si utile : Les instructions d’utilisation spécifient-elles les données avec lesquelles le modèle a été entraîné ?
Note : Par exemple, en fonction du contexte d’utilisation.</t>
  </si>
  <si>
    <t>13. Si utile : Les instructions d’utilisation décrivent-elles le modèle ou les algorithmes ?
Note : Par exemple, en fonction du contexte d’utilisation.</t>
  </si>
  <si>
    <t>14. Si utile : Les instructions d’utilisation spécifient-elles les critères de qualité ?
Note : Par exemple, en fonction du contexte d’utilisation.</t>
  </si>
  <si>
    <t>15. Les instructions d’utilisation répertorient-elles les facteurs pouvant avoir un impact négatif sur les critères de qualité ?</t>
  </si>
  <si>
    <t>16. Les instructions d’utilisation décrivent-elles comment les mises à jour sont effectuées ?</t>
  </si>
  <si>
    <t>17. Les instructions d’utilisation identifient-elles le fabricant et les canaux par lesquels des demandes peuvent être formulées ?</t>
  </si>
  <si>
    <t>18. Les instructions d’utilisation indiquent-elles l’URL où les dernières versions des instructions d’utilisation peuvent être trouvées ?</t>
  </si>
  <si>
    <t>6.5.3 Validation de l’aptitude à l’utilisation</t>
  </si>
  <si>
    <t>1. Dans le cadre de la validation de l’aptitude à l’utilisation : Le fabricant évalue-t-il si les utilisateurs comprennent les instructions d’utilisation ?</t>
  </si>
  <si>
    <t>2. Dans le cadre de la validation de l’aptitude à l’utilisation : Le fabricant évalue-t-il si les utilisateurs font aveuglément confiance au produit ou s’ils vérifient les résultats ?</t>
  </si>
  <si>
    <t>3. Dans le cadre de la validation de l’aptitude à l’utilisation : Le fabricant évalue-t-il si les utilisateurs reconnaissent et comprennent correctement les résultats ?</t>
  </si>
  <si>
    <t>1. Le fabricant démontre-t-il, dans le cadre de l’évaluation clinique, que le bénéfice clinique attendu est atteint, en tenant compte des paramètres de qualité définis et des critères d’acceptation prédéfinis ?</t>
  </si>
  <si>
    <t>2. Dans le cadre de l’évaluation clinique : Le fabricant démontre-t-il que le bénéfice clinique attendu correspond à l’état de l’art ?</t>
  </si>
  <si>
    <t>3. Pour les dispositifs destinés au diagnostic ou à l’aide au diagnostic des patients, la performance technique/analytique a-t-elle été vérifiée et validée dans les environnements informatiques et d’utilisation prévus, en utilisant des paramètres de résultats appropriés ?</t>
  </si>
  <si>
    <t>4. Le fabricant identifie-t-il clairement et justifie-t-il si une investigation clinique et/ou une étude PMCF est requise ou non ?
(PMCF : Post-Market Clinical Follow-up, suivi clinique après commercialisation)</t>
  </si>
  <si>
    <t>5. Le fabricant établit-il des procédures pour réaliser des investigations cliniques et/ou des études PMCF afin d’obtenir des preuves suffisantes de la sécurité clinique et des performances du modèle d’IA, lorsque cela est requis par les exigences réglementaires applicables ?</t>
  </si>
  <si>
    <t>6. Le fabricant définit-il clairement les paramètres de résultats cliniques en rapport avec la destination du dispositif et les données de sortie du modèle d’IA ?</t>
  </si>
  <si>
    <t>7. Le fabricant établit-il des procédures pour collecter des données de patients selon des pratiques reconnues telles que les Bonnes Pratiques Cliniques (BPC) ?
(Par exemple, le consentement des participants est-il collecté et traité en conséquence, etc.)</t>
  </si>
  <si>
    <t>9. Le fabricant décrit-il les aspects de nouveauté du dispositif, basés sur la technologie innovante et/ou l’application clinique innovante ? Si le dispositif n’est pas nouveau, le fabricant a-t-il fourni une justification à ce sujet ?</t>
  </si>
  <si>
    <t>8. Le fabricant justifie-t-il scientifiquement et suffisamment la transférabilité des données cliniques entre différents groupes de patients, y compris les différences liées à la région, à l’origine ethnique, aux différences physiologiques, etc. ?</t>
  </si>
  <si>
    <t>6.6 Lancement du produit</t>
  </si>
  <si>
    <t>1. Le fabricant documente-t-il les modèles et les données utilisés par rapport aux critères mentionnés ci-dessus ?</t>
  </si>
  <si>
    <t>1. Le fabricant décrit-il comment il s’assure que seuls les artefacts (fichiers) spécifiquement prévus sont livrés exactement dans la version prévue, soit dans le produit, soit en tant que produit ?</t>
  </si>
  <si>
    <t>2. Le fabricant décrit-il comment les personnes responsables de l’installation sauront quelle est la dernière version et comment éviter les confusions lors de l’installation ?</t>
  </si>
  <si>
    <t>3. Le fabricant décrit-il comment il est garanti, pendant l’installation, que les exigences spécifiées dans les documents d’accompagnement (voir ci-dessus) sont respectées ?</t>
  </si>
  <si>
    <t>4. Le fabricant a-t-il mis en place des procédures pour s’assurer qu’il peut communiquer en temps opportun avec les opérateurs et les utilisateurs de ses produits ?</t>
  </si>
  <si>
    <t>5. Le fabricant spécifie-t-il et communique-t-il les exigences minimales concernant le matériel, les caractéristiques du réseau informatique et les mesures de sécurité informatique, y compris la protection contre les accès non autorisés ?
Note : Cela peut faire partie de la documentation des instructions d’utilisation pour certains dispositifs.</t>
  </si>
  <si>
    <t>3. Le fabricant spécifie-t-il dans le plan PMS les critères de qualité et les seuils à partir desquels il considère qu’une action est nécessaire, en particulier une réévaluation du rapport bénéfices-risques ?</t>
  </si>
  <si>
    <t>5. Le fabricant décrit-il dans le plan PMS comment et quelles informations sur les changements comportementaux (indésirables) ou sur le mauvais usage (prévisible) sont collectées et comment ces informations sont évaluées ?</t>
  </si>
  <si>
    <t>7. Le fabricant décrit-il dans le plan PMS comment et quelles informations sont collectées pour évaluer si les données sur le terrain sont cohérentes avec les données attendues ou les données d’entraînement ?</t>
  </si>
  <si>
    <t>8. Le fabricant décrit-il dans le plan PMS comment et à quelle fréquence il collectera des informations pour vérifier si le produit est toujours à l’état de l’art ?</t>
  </si>
  <si>
    <t>9. Le fabricant décrit-il dans le plan PMS comment et à quelle fréquence il collectera des informations pour vérifier si la vérité terrain (‘ground truth’) ou la référence standard (‘gold standard’) sont toujours actuelles ?</t>
  </si>
  <si>
    <t>10. Les rapports post-commercialisation requis (PSUR, PMSR) sont-ils disponibles ?
Note : Cela ne peut être vérifié que pour les produits déjà sur le marché.</t>
  </si>
  <si>
    <t>11. Le fabricant identifie-t-il dans le cadre du PMS les effets potentiels de dérive du modèle (concept drift, data drift), les changements de destination au fil du temps et le mauvais usage prévisible ?</t>
  </si>
  <si>
    <t>7.3 Mise hors service</t>
  </si>
  <si>
    <t>1. Le fabricant prépare-t-il un plan de mise hors service avant de retirer son produit du marché ?
Note : Un tel plan spécifie, par exemple, si et comment le logiciel doit être désinstallé, si les données doivent être sauvegardées ou exportées, comment la confidentialité des données est garantie, qui est responsable de ces activités, comment le suivi et l’assurance du processus de mise hors service sont effectués, et quelles organisations doivent être informées et comment.</t>
  </si>
  <si>
    <t>2. Le fabricant identifie-t-il, évalue-t-il et gère-t-il les risques liés à la mise hors service ?
Note : Cela devrait être évalué dans le dossier de gestion des risques. Les risques liés à l’indisponibilité du produit, aux erreurs d’utilisation et à l’impact sur d’autres produits doivent être pris en compte.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</si>
</sst>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1" x14ac:knownFonts="1">
    <font>
      <sz val="12"/>
      <color theme="1"/>
      <name val="Aptos Narrow"/>
      <family val="2"/>
      <scheme val="minor"/>
    </font>
    <font>
      <b/>
      <sz val="12"/>
      <color theme="1"/>
      <name val="Aptos Narrow"/>
      <scheme val="minor"/>
    </font>
    <font>
      <b/>
      <sz val="11"/>
      <color theme="1"/>
      <name val="Akkurat"/>
    </font>
    <font>
      <sz val="11"/>
      <color theme="1"/>
      <name val="Akkurat"/>
    </font>
    <font>
      <b/>
      <sz val="14"/>
      <color theme="1"/>
      <name val="Akkurat"/>
    </font>
    <font>
      <b/>
      <sz val="16"/>
      <color theme="1"/>
      <name val="Akkurat"/>
    </font>
    <font>
      <b/>
      <sz val="18"/>
      <color theme="1"/>
      <name val="Akkurat"/>
    </font>
    <font>
      <sz val="12"/>
      <color theme="1"/>
      <name val="Akkurat"/>
    </font>
    <font>
      <i/>
      <sz val="12"/>
      <color theme="1"/>
      <name val="Akkurat"/>
    </font>
    <font>
      <b/>
      <sz val="12"/>
      <color theme="1"/>
      <name val="Akkurat"/>
    </font>
    <font>
      <b/>
      <sz val="24"/>
      <color theme="1"/>
      <name val="Akkurat"/>
    </font>
  </fonts>
  <fills count="4">
    <fill>
      <patternFill patternType="none"/>
    </fill>
    <fill>
      <patternFill patternType="gray125"/>
    </fill>
    <fill>
      <patternFill patternType="solid">
        <fgColor theme="0" tint="-0.249977111117893"/>
        <bgColor indexed="64"/>
      </patternFill>
    </fill>
    <fill>
      <patternFill patternType="solid">
        <fgColor theme="3" tint="0.8999908444471571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68">
    <xf numFmtId="0" fontId="0" fillId="0" borderId="0" xfId="0"/>
    <xf numFmtId="0" fontId="3" fillId="0" borderId="0" xfId="0" applyFont="1" applyAlignment="1">
      <alignment horizontal="justify" vertical="center"/>
    </xf>
    <xf numFmtId="0" fontId="3" fillId="0" borderId="1" xfId="0" applyFont="1" applyBorder="1" applyAlignment="1">
      <alignment horizontal="justify" vertical="center" wrapText="1"/>
    </xf>
    <xf numFmtId="0" fontId="3" fillId="0" borderId="1" xfId="0" applyFont="1" applyBorder="1" applyAlignment="1">
      <alignment horizontal="justify" vertical="center"/>
    </xf>
    <xf numFmtId="0" fontId="7"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1" fillId="0" borderId="0" xfId="0" applyFont="1"/>
    <xf numFmtId="0" fontId="7" fillId="0" borderId="0" xfId="0" applyFont="1" applyAlignment="1">
      <alignment vertical="center" wrapText="1"/>
    </xf>
    <xf numFmtId="0" fontId="9" fillId="0" borderId="0" xfId="0" applyFont="1" applyAlignment="1">
      <alignment vertical="center"/>
    </xf>
    <xf numFmtId="0" fontId="9" fillId="0" borderId="0" xfId="0" applyFont="1" applyAlignment="1">
      <alignment vertical="center" wrapText="1"/>
    </xf>
    <xf numFmtId="0" fontId="9" fillId="0" borderId="1" xfId="0" applyFont="1" applyBorder="1" applyAlignment="1">
      <alignment vertical="center"/>
    </xf>
    <xf numFmtId="0" fontId="9" fillId="0" borderId="1" xfId="0"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pplyProtection="1">
      <alignment vertical="center" wrapText="1"/>
      <protection locked="0"/>
    </xf>
    <xf numFmtId="0" fontId="2" fillId="2" borderId="1" xfId="0" applyFont="1" applyFill="1" applyBorder="1" applyAlignment="1">
      <alignment horizontal="justify" vertical="center" wrapText="1"/>
    </xf>
    <xf numFmtId="0" fontId="7" fillId="0" borderId="7" xfId="0" applyFont="1" applyBorder="1" applyAlignment="1">
      <alignment horizontal="left" vertical="center"/>
    </xf>
    <xf numFmtId="0" fontId="7" fillId="0" borderId="7" xfId="0" applyFont="1" applyBorder="1" applyAlignment="1">
      <alignment horizontal="left" vertical="center" wrapText="1"/>
    </xf>
    <xf numFmtId="0" fontId="7" fillId="0" borderId="6" xfId="0" applyFont="1" applyBorder="1" applyAlignment="1" applyProtection="1">
      <alignment horizontal="left" vertical="center" wrapText="1"/>
      <protection locked="0"/>
    </xf>
    <xf numFmtId="0" fontId="9" fillId="0" borderId="6" xfId="0" applyFont="1" applyBorder="1" applyAlignment="1">
      <alignment vertical="center"/>
    </xf>
    <xf numFmtId="0" fontId="7" fillId="0" borderId="6" xfId="0" applyFont="1" applyBorder="1" applyAlignment="1">
      <alignment vertical="center" wrapText="1"/>
    </xf>
    <xf numFmtId="0" fontId="9" fillId="0" borderId="6" xfId="0" applyFont="1" applyBorder="1" applyAlignment="1">
      <alignment vertical="center" wrapText="1"/>
    </xf>
    <xf numFmtId="164" fontId="7" fillId="0" borderId="6" xfId="0" applyNumberFormat="1" applyFont="1" applyBorder="1" applyAlignment="1" applyProtection="1">
      <alignment horizontal="left" vertical="center" wrapText="1"/>
      <protection locked="0"/>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top"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7" xfId="0" applyFont="1" applyBorder="1" applyAlignment="1">
      <alignment horizontal="left" vertical="center"/>
    </xf>
    <xf numFmtId="0" fontId="7" fillId="0" borderId="10" xfId="0" applyFont="1" applyBorder="1" applyAlignment="1">
      <alignment horizontal="left" vertical="center" wrapText="1"/>
    </xf>
    <xf numFmtId="0" fontId="7" fillId="2" borderId="1" xfId="0" applyFont="1" applyFill="1" applyBorder="1" applyAlignment="1">
      <alignment horizontal="left" vertical="center" wrapText="1"/>
    </xf>
    <xf numFmtId="0" fontId="5" fillId="0" borderId="1" xfId="0" applyFont="1" applyBorder="1" applyAlignment="1">
      <alignment horizontal="left" vertical="center"/>
    </xf>
    <xf numFmtId="0" fontId="9" fillId="0" borderId="0" xfId="0" applyFont="1" applyAlignment="1">
      <alignment horizontal="center" vertical="center"/>
    </xf>
    <xf numFmtId="0" fontId="9" fillId="2" borderId="1" xfId="0" applyFont="1" applyFill="1" applyBorder="1" applyAlignment="1">
      <alignment horizontal="lef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7" fillId="2" borderId="6"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7" xfId="0" applyFont="1" applyFill="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5" xfId="0" applyFont="1" applyBorder="1" applyAlignment="1">
      <alignment horizontal="center" vertical="center" wrapText="1"/>
    </xf>
    <xf numFmtId="0" fontId="7" fillId="0" borderId="1" xfId="0" quotePrefix="1" applyFont="1" applyBorder="1" applyAlignment="1">
      <alignment vertical="center" wrapText="1"/>
    </xf>
    <xf numFmtId="0" fontId="3" fillId="3" borderId="1" xfId="0" applyFont="1" applyFill="1" applyBorder="1" applyAlignment="1" applyProtection="1">
      <alignment horizontal="justify" vertical="center" wrapText="1"/>
      <protection locked="0"/>
    </xf>
    <xf numFmtId="0" fontId="5" fillId="3" borderId="1" xfId="0" applyFont="1" applyFill="1" applyBorder="1" applyAlignment="1" applyProtection="1">
      <alignment horizontal="center" vertical="center"/>
      <protection locked="0"/>
    </xf>
    <xf numFmtId="0" fontId="3" fillId="0" borderId="1" xfId="0" applyFont="1" applyBorder="1" applyAlignment="1" applyProtection="1">
      <alignment horizontal="justify" vertical="center" wrapText="1"/>
      <protection locked="0"/>
    </xf>
    <xf numFmtId="15" fontId="3" fillId="0" borderId="1" xfId="0" applyNumberFormat="1" applyFont="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8" fillId="3" borderId="0" xfId="0" applyFont="1" applyFill="1" applyAlignment="1" applyProtection="1">
      <alignment horizontal="left" vertical="center" wrapText="1"/>
      <protection locked="0"/>
    </xf>
    <xf numFmtId="0" fontId="7" fillId="3" borderId="0" xfId="0" applyFont="1" applyFill="1" applyAlignment="1" applyProtection="1">
      <alignment horizontal="left" vertical="center"/>
      <protection locked="0"/>
    </xf>
  </cellXfs>
  <cellStyles count="1">
    <cellStyle name="Normal" xfId="0" builtinId="0"/>
  </cellStyles>
  <dxfs count="3">
    <dxf>
      <font>
        <b val="0"/>
        <i val="0"/>
        <strike val="0"/>
        <color theme="0" tint="-0.499984740745262"/>
      </font>
      <fill>
        <patternFill>
          <bgColor theme="0" tint="-0.14996795556505021"/>
        </patternFill>
      </fill>
    </dxf>
    <dxf>
      <font>
        <b val="0"/>
        <i val="0"/>
        <strike val="0"/>
        <color rgb="FFFF0000"/>
      </font>
      <fill>
        <patternFill>
          <bgColor theme="5" tint="0.79998168889431442"/>
        </patternFill>
      </fill>
    </dxf>
    <dxf>
      <font>
        <b val="0"/>
        <i val="0"/>
        <strike val="0"/>
        <color theme="0" tint="-0.499984740745262"/>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63500</xdr:rowOff>
    </xdr:from>
    <xdr:to>
      <xdr:col>0</xdr:col>
      <xdr:colOff>673100</xdr:colOff>
      <xdr:row>1</xdr:row>
      <xdr:rowOff>292100</xdr:rowOff>
    </xdr:to>
    <xdr:pic>
      <xdr:nvPicPr>
        <xdr:cNvPr id="2" name="Picture 2" descr="A blue background with white text&#10;&#10;Description automatically generated">
          <a:extLst>
            <a:ext uri="{FF2B5EF4-FFF2-40B4-BE49-F238E27FC236}">
              <a16:creationId xmlns:a16="http://schemas.microsoft.com/office/drawing/2014/main" id="{F1EB4DBB-3CBE-459F-FD7E-A4D0A9C962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63500"/>
          <a:ext cx="558800" cy="54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177800</xdr:colOff>
      <xdr:row>0</xdr:row>
      <xdr:rowOff>39255</xdr:rowOff>
    </xdr:from>
    <xdr:to>
      <xdr:col>0</xdr:col>
      <xdr:colOff>889000</xdr:colOff>
      <xdr:row>1</xdr:row>
      <xdr:rowOff>364452</xdr:rowOff>
    </xdr:to>
    <xdr:pic>
      <xdr:nvPicPr>
        <xdr:cNvPr id="4" name="Picture 2" descr="A blue background with white text&#10;&#10;Description automatically generated">
          <a:extLst>
            <a:ext uri="{FF2B5EF4-FFF2-40B4-BE49-F238E27FC236}">
              <a16:creationId xmlns:a16="http://schemas.microsoft.com/office/drawing/2014/main" id="{801E3B6B-BA1B-C94D-A362-95BDD8FF96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39255"/>
          <a:ext cx="711200" cy="706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ata"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A%20Questionnair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A Questionnaire"/>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F08D2-A31A-EC4A-9B5E-EA7DF6D71737}">
  <dimension ref="A1:E42"/>
  <sheetViews>
    <sheetView view="pageBreakPreview" topLeftCell="A27" zoomScale="120" zoomScaleNormal="100" zoomScaleSheetLayoutView="120" workbookViewId="0">
      <selection activeCell="A29" sqref="A29:E29"/>
    </sheetView>
  </sheetViews>
  <sheetFormatPr baseColWidth="10" defaultRowHeight="15" x14ac:dyDescent="0.2"/>
  <cols>
    <col min="1" max="1" width="12" style="4" customWidth="1"/>
    <col min="2" max="2" width="19.83203125" style="4" customWidth="1"/>
    <col min="3" max="3" width="40.33203125" style="4" customWidth="1"/>
    <col min="4" max="4" width="15.1640625" style="4" customWidth="1"/>
    <col min="5" max="16384" width="10.83203125" style="4"/>
  </cols>
  <sheetData>
    <row r="1" spans="1:5" ht="25" customHeight="1" x14ac:dyDescent="0.2">
      <c r="A1" s="25"/>
      <c r="B1" s="27" t="s">
        <v>28</v>
      </c>
      <c r="C1" s="28"/>
      <c r="D1" s="2" t="s">
        <v>8</v>
      </c>
      <c r="E1" s="2" t="s">
        <v>4</v>
      </c>
    </row>
    <row r="2" spans="1:5" ht="26" customHeight="1" x14ac:dyDescent="0.2">
      <c r="A2" s="26"/>
      <c r="B2" s="29"/>
      <c r="C2" s="30"/>
      <c r="D2" s="59" t="s">
        <v>259</v>
      </c>
      <c r="E2" s="59">
        <v>0</v>
      </c>
    </row>
    <row r="3" spans="1:5" ht="31" customHeight="1" x14ac:dyDescent="0.2">
      <c r="A3" s="3" t="s">
        <v>9</v>
      </c>
      <c r="B3" s="60" t="s">
        <v>10</v>
      </c>
      <c r="C3" s="60"/>
      <c r="D3" s="60"/>
      <c r="E3" s="60"/>
    </row>
    <row r="4" spans="1:5" ht="6" customHeight="1" x14ac:dyDescent="0.2"/>
    <row r="5" spans="1:5" x14ac:dyDescent="0.2">
      <c r="A5" s="5" t="s">
        <v>3</v>
      </c>
    </row>
    <row r="6" spans="1:5" ht="30" x14ac:dyDescent="0.2">
      <c r="A6" s="15" t="s">
        <v>4</v>
      </c>
      <c r="B6" s="15" t="s">
        <v>11</v>
      </c>
      <c r="C6" s="31" t="s">
        <v>5</v>
      </c>
      <c r="D6" s="31"/>
      <c r="E6" s="15" t="s">
        <v>6</v>
      </c>
    </row>
    <row r="7" spans="1:5" x14ac:dyDescent="0.2">
      <c r="A7" s="61">
        <v>0</v>
      </c>
      <c r="B7" s="62">
        <v>45623</v>
      </c>
      <c r="C7" s="63"/>
      <c r="D7" s="63"/>
      <c r="E7" s="61" t="s">
        <v>7</v>
      </c>
    </row>
    <row r="8" spans="1:5" x14ac:dyDescent="0.2">
      <c r="A8" s="61"/>
      <c r="B8" s="61"/>
      <c r="C8" s="63"/>
      <c r="D8" s="63"/>
      <c r="E8" s="61"/>
    </row>
    <row r="9" spans="1:5" x14ac:dyDescent="0.2">
      <c r="A9" s="61"/>
      <c r="B9" s="61"/>
      <c r="C9" s="63"/>
      <c r="D9" s="63"/>
      <c r="E9" s="61"/>
    </row>
    <row r="10" spans="1:5" x14ac:dyDescent="0.2">
      <c r="A10" s="23"/>
      <c r="B10" s="23"/>
      <c r="C10" s="24"/>
      <c r="D10" s="24"/>
      <c r="E10" s="23"/>
    </row>
    <row r="11" spans="1:5" x14ac:dyDescent="0.2">
      <c r="A11" s="1"/>
    </row>
    <row r="12" spans="1:5" x14ac:dyDescent="0.2">
      <c r="A12" s="1" t="s">
        <v>12</v>
      </c>
    </row>
    <row r="13" spans="1:5" x14ac:dyDescent="0.2">
      <c r="A13" s="15" t="s">
        <v>13</v>
      </c>
      <c r="B13" s="15" t="s">
        <v>14</v>
      </c>
      <c r="C13" s="15" t="s">
        <v>11</v>
      </c>
      <c r="D13" s="32" t="s">
        <v>15</v>
      </c>
      <c r="E13" s="32"/>
    </row>
    <row r="14" spans="1:5" ht="30" x14ac:dyDescent="0.2">
      <c r="A14" s="61" t="s">
        <v>16</v>
      </c>
      <c r="B14" s="61" t="s">
        <v>17</v>
      </c>
      <c r="C14" s="62">
        <v>45623</v>
      </c>
      <c r="D14" s="64"/>
      <c r="E14" s="64"/>
    </row>
    <row r="15" spans="1:5" x14ac:dyDescent="0.2">
      <c r="A15" s="61"/>
      <c r="B15" s="61"/>
      <c r="C15" s="61"/>
      <c r="D15" s="64"/>
      <c r="E15" s="64"/>
    </row>
    <row r="16" spans="1:5" x14ac:dyDescent="0.2">
      <c r="A16" s="1"/>
    </row>
    <row r="17" spans="1:5" x14ac:dyDescent="0.2">
      <c r="A17" s="1" t="s">
        <v>18</v>
      </c>
    </row>
    <row r="18" spans="1:5" x14ac:dyDescent="0.2">
      <c r="A18" s="15" t="s">
        <v>13</v>
      </c>
      <c r="B18" s="15" t="s">
        <v>14</v>
      </c>
      <c r="C18" s="15" t="s">
        <v>11</v>
      </c>
      <c r="D18" s="33" t="s">
        <v>15</v>
      </c>
      <c r="E18" s="32"/>
    </row>
    <row r="19" spans="1:5" x14ac:dyDescent="0.2">
      <c r="A19" s="61"/>
      <c r="B19" s="61"/>
      <c r="C19" s="61"/>
      <c r="D19" s="65"/>
      <c r="E19" s="64"/>
    </row>
    <row r="20" spans="1:5" x14ac:dyDescent="0.2">
      <c r="A20" s="61"/>
      <c r="B20" s="61"/>
      <c r="C20" s="61"/>
      <c r="D20" s="65"/>
      <c r="E20" s="64"/>
    </row>
    <row r="21" spans="1:5" x14ac:dyDescent="0.2">
      <c r="A21" s="61"/>
      <c r="B21" s="61"/>
      <c r="C21" s="61"/>
      <c r="D21" s="65"/>
      <c r="E21" s="64"/>
    </row>
    <row r="22" spans="1:5" x14ac:dyDescent="0.2">
      <c r="A22" s="61"/>
      <c r="B22" s="61"/>
      <c r="C22" s="61"/>
      <c r="D22" s="65"/>
      <c r="E22" s="64"/>
    </row>
    <row r="23" spans="1:5" x14ac:dyDescent="0.2">
      <c r="A23" s="1"/>
    </row>
    <row r="24" spans="1:5" ht="30" x14ac:dyDescent="0.2">
      <c r="A24" s="1" t="s">
        <v>19</v>
      </c>
    </row>
    <row r="25" spans="1:5" x14ac:dyDescent="0.2">
      <c r="A25" s="15" t="s">
        <v>13</v>
      </c>
      <c r="B25" s="15" t="s">
        <v>14</v>
      </c>
      <c r="C25" s="15" t="s">
        <v>11</v>
      </c>
      <c r="D25" s="33" t="s">
        <v>15</v>
      </c>
      <c r="E25" s="32"/>
    </row>
    <row r="26" spans="1:5" x14ac:dyDescent="0.2">
      <c r="A26" s="61"/>
      <c r="B26" s="61"/>
      <c r="C26" s="61"/>
      <c r="D26" s="65"/>
      <c r="E26" s="64"/>
    </row>
    <row r="27" spans="1:5" x14ac:dyDescent="0.2">
      <c r="A27" s="61"/>
      <c r="B27" s="61"/>
      <c r="C27" s="61"/>
      <c r="D27" s="65"/>
      <c r="E27" s="64"/>
    </row>
    <row r="29" spans="1:5" ht="97" customHeight="1" x14ac:dyDescent="0.2">
      <c r="A29" s="36" t="s">
        <v>260</v>
      </c>
      <c r="B29" s="36"/>
      <c r="C29" s="36"/>
      <c r="D29" s="36"/>
      <c r="E29" s="36"/>
    </row>
    <row r="31" spans="1:5" ht="17" x14ac:dyDescent="0.2">
      <c r="A31" s="6" t="s">
        <v>29</v>
      </c>
    </row>
    <row r="32" spans="1:5" x14ac:dyDescent="0.2">
      <c r="A32" s="66"/>
      <c r="B32" s="67"/>
      <c r="C32" s="67"/>
      <c r="D32" s="67"/>
      <c r="E32" s="67"/>
    </row>
    <row r="33" spans="1:5" ht="43" customHeight="1" x14ac:dyDescent="0.2">
      <c r="A33" s="67"/>
      <c r="B33" s="67"/>
      <c r="C33" s="67"/>
      <c r="D33" s="67"/>
      <c r="E33" s="67"/>
    </row>
    <row r="35" spans="1:5" ht="15" customHeight="1" x14ac:dyDescent="0.2">
      <c r="A35" s="66"/>
      <c r="B35" s="66"/>
      <c r="C35" s="66"/>
      <c r="D35" s="66"/>
      <c r="E35" s="66"/>
    </row>
    <row r="36" spans="1:5" x14ac:dyDescent="0.2">
      <c r="A36" s="66"/>
      <c r="B36" s="66"/>
      <c r="C36" s="66"/>
      <c r="D36" s="66"/>
      <c r="E36" s="66"/>
    </row>
    <row r="38" spans="1:5" x14ac:dyDescent="0.2">
      <c r="A38" s="66"/>
      <c r="B38" s="66"/>
      <c r="C38" s="66"/>
      <c r="D38" s="66"/>
      <c r="E38" s="66"/>
    </row>
    <row r="39" spans="1:5" x14ac:dyDescent="0.2">
      <c r="A39" s="66"/>
      <c r="B39" s="66"/>
      <c r="C39" s="66"/>
      <c r="D39" s="66"/>
      <c r="E39" s="66"/>
    </row>
    <row r="41" spans="1:5" ht="17" x14ac:dyDescent="0.2">
      <c r="A41" s="6" t="s">
        <v>245</v>
      </c>
    </row>
    <row r="42" spans="1:5" ht="187" customHeight="1" x14ac:dyDescent="0.2">
      <c r="A42" s="34" t="s">
        <v>246</v>
      </c>
      <c r="B42" s="35"/>
      <c r="C42" s="35"/>
      <c r="D42" s="35"/>
      <c r="E42" s="35"/>
    </row>
  </sheetData>
  <sheetProtection sheet="1" objects="1" scenarios="1"/>
  <mergeCells count="23">
    <mergeCell ref="A42:E42"/>
    <mergeCell ref="A29:E29"/>
    <mergeCell ref="A38:E39"/>
    <mergeCell ref="D14:E14"/>
    <mergeCell ref="D20:E20"/>
    <mergeCell ref="D21:E21"/>
    <mergeCell ref="D22:E22"/>
    <mergeCell ref="B3:E3"/>
    <mergeCell ref="A1:A2"/>
    <mergeCell ref="B1:C2"/>
    <mergeCell ref="A35:E36"/>
    <mergeCell ref="C6:D6"/>
    <mergeCell ref="C7:D7"/>
    <mergeCell ref="C8:D8"/>
    <mergeCell ref="C9:D9"/>
    <mergeCell ref="D13:E13"/>
    <mergeCell ref="D25:E25"/>
    <mergeCell ref="D26:E26"/>
    <mergeCell ref="D27:E27"/>
    <mergeCell ref="A32:E33"/>
    <mergeCell ref="D15:E15"/>
    <mergeCell ref="D18:E18"/>
    <mergeCell ref="D19:E19"/>
  </mergeCells>
  <pageMargins left="0.70866141732283472" right="0.70866141732283472" top="0.74803149606299213" bottom="0.74803149606299213" header="0.31496062992125984" footer="0.31496062992125984"/>
  <pageSetup paperSize="9" scale="83"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BAC19-F434-4747-AD5C-23C76ECBDD19}">
  <sheetPr>
    <pageSetUpPr fitToPage="1"/>
  </sheetPr>
  <dimension ref="A1:M259"/>
  <sheetViews>
    <sheetView tabSelected="1" view="pageBreakPreview" zoomScaleNormal="100" zoomScaleSheetLayoutView="100" workbookViewId="0">
      <pane ySplit="5" topLeftCell="A6" activePane="bottomLeft" state="frozen"/>
      <selection pane="bottomLeft" activeCell="A231" sqref="A231:B231"/>
    </sheetView>
  </sheetViews>
  <sheetFormatPr baseColWidth="10" defaultRowHeight="15" x14ac:dyDescent="0.2"/>
  <cols>
    <col min="1" max="1" width="14" style="4" customWidth="1"/>
    <col min="2" max="3" width="56" style="8" customWidth="1"/>
    <col min="4" max="4" width="13" style="8" customWidth="1"/>
    <col min="5" max="5" width="42" style="8" customWidth="1"/>
    <col min="6" max="6" width="8.1640625" style="8" customWidth="1"/>
    <col min="7" max="9" width="21.5" style="8" customWidth="1"/>
    <col min="10" max="10" width="15.1640625" style="8" customWidth="1"/>
    <col min="11" max="11" width="29.6640625" style="8" customWidth="1"/>
    <col min="12" max="12" width="17.6640625" style="8" customWidth="1"/>
    <col min="13" max="13" width="96.33203125" style="4" customWidth="1"/>
    <col min="14" max="16384" width="10.83203125" style="4"/>
  </cols>
  <sheetData>
    <row r="1" spans="1:13" ht="30" customHeight="1" x14ac:dyDescent="0.2">
      <c r="A1" s="25"/>
      <c r="B1" s="52" t="s">
        <v>28</v>
      </c>
      <c r="C1" s="53"/>
      <c r="D1" s="53"/>
      <c r="E1" s="53"/>
      <c r="F1" s="53"/>
      <c r="G1" s="53"/>
      <c r="H1" s="53"/>
      <c r="I1" s="54"/>
      <c r="J1" s="50" t="s">
        <v>8</v>
      </c>
      <c r="K1" s="51"/>
      <c r="L1" s="2" t="s">
        <v>4</v>
      </c>
    </row>
    <row r="2" spans="1:13" ht="30" customHeight="1" x14ac:dyDescent="0.2">
      <c r="A2" s="26"/>
      <c r="B2" s="55"/>
      <c r="C2" s="56"/>
      <c r="D2" s="56"/>
      <c r="E2" s="56"/>
      <c r="F2" s="56"/>
      <c r="G2" s="56"/>
      <c r="H2" s="56"/>
      <c r="I2" s="57"/>
      <c r="J2" s="50" t="s">
        <v>259</v>
      </c>
      <c r="K2" s="51"/>
      <c r="L2" s="2">
        <v>0</v>
      </c>
    </row>
    <row r="3" spans="1:13" ht="20" x14ac:dyDescent="0.2">
      <c r="A3" s="3" t="s">
        <v>9</v>
      </c>
      <c r="B3" s="42" t="s">
        <v>10</v>
      </c>
      <c r="C3" s="42"/>
      <c r="D3" s="42"/>
      <c r="E3" s="42"/>
      <c r="F3" s="42"/>
      <c r="G3" s="42"/>
      <c r="H3" s="42"/>
      <c r="I3" s="42"/>
      <c r="J3" s="42"/>
      <c r="K3" s="42"/>
      <c r="L3" s="42"/>
    </row>
    <row r="4" spans="1:13" ht="7" customHeight="1" x14ac:dyDescent="0.2">
      <c r="A4" s="9"/>
      <c r="B4" s="10"/>
      <c r="C4" s="10"/>
      <c r="D4" s="43"/>
      <c r="E4" s="43"/>
      <c r="F4" s="43"/>
      <c r="G4" s="43"/>
      <c r="H4" s="43"/>
      <c r="I4" s="43"/>
      <c r="J4" s="43"/>
      <c r="K4" s="43"/>
      <c r="L4" s="43"/>
    </row>
    <row r="5" spans="1:13" ht="32" x14ac:dyDescent="0.2">
      <c r="A5" s="45" t="s">
        <v>26</v>
      </c>
      <c r="B5" s="46"/>
      <c r="C5" s="12" t="s">
        <v>31</v>
      </c>
      <c r="D5" s="11" t="s">
        <v>2</v>
      </c>
      <c r="E5" s="19" t="s">
        <v>247</v>
      </c>
      <c r="F5" s="19" t="s">
        <v>249</v>
      </c>
      <c r="G5" s="19" t="s">
        <v>262</v>
      </c>
      <c r="H5" s="19" t="s">
        <v>25</v>
      </c>
      <c r="I5" s="19" t="s">
        <v>253</v>
      </c>
      <c r="J5" s="21" t="s">
        <v>257</v>
      </c>
      <c r="K5" s="21" t="s">
        <v>248</v>
      </c>
      <c r="L5" s="21" t="s">
        <v>258</v>
      </c>
    </row>
    <row r="6" spans="1:13" x14ac:dyDescent="0.2">
      <c r="A6" s="44" t="s">
        <v>41</v>
      </c>
      <c r="B6" s="44"/>
      <c r="C6" s="44"/>
      <c r="D6" s="44"/>
      <c r="E6" s="44"/>
      <c r="F6" s="44"/>
      <c r="G6" s="44"/>
      <c r="H6" s="44"/>
      <c r="I6" s="44"/>
      <c r="J6" s="44"/>
      <c r="K6" s="44"/>
      <c r="L6" s="44"/>
    </row>
    <row r="7" spans="1:13" x14ac:dyDescent="0.2">
      <c r="A7" s="41" t="s">
        <v>42</v>
      </c>
      <c r="B7" s="41"/>
      <c r="C7" s="41"/>
      <c r="D7" s="41"/>
      <c r="E7" s="41"/>
      <c r="F7" s="41"/>
      <c r="G7" s="41"/>
      <c r="H7" s="41"/>
      <c r="I7" s="41"/>
      <c r="J7" s="41"/>
      <c r="K7" s="41"/>
      <c r="L7" s="41"/>
    </row>
    <row r="8" spans="1:13" ht="100" customHeight="1" x14ac:dyDescent="0.2">
      <c r="A8" s="37" t="s">
        <v>30</v>
      </c>
      <c r="B8" s="38"/>
      <c r="C8" s="17" t="s">
        <v>32</v>
      </c>
      <c r="D8" s="14"/>
      <c r="E8" s="18"/>
      <c r="F8" s="14"/>
      <c r="G8" s="14"/>
      <c r="H8" s="14"/>
      <c r="I8" s="18"/>
      <c r="J8" s="22"/>
      <c r="K8" s="18"/>
      <c r="L8" s="22"/>
      <c r="M8" s="8"/>
    </row>
    <row r="9" spans="1:13" ht="32" x14ac:dyDescent="0.2">
      <c r="A9" s="37" t="s">
        <v>33</v>
      </c>
      <c r="B9" s="38" t="s">
        <v>27</v>
      </c>
      <c r="C9" s="17" t="s">
        <v>34</v>
      </c>
      <c r="D9" s="14"/>
      <c r="E9" s="18"/>
      <c r="F9" s="14"/>
      <c r="G9" s="14"/>
      <c r="H9" s="14"/>
      <c r="I9" s="18"/>
      <c r="J9" s="22"/>
      <c r="K9" s="18"/>
      <c r="L9" s="22"/>
    </row>
    <row r="10" spans="1:13" ht="52" customHeight="1" x14ac:dyDescent="0.2">
      <c r="A10" s="37" t="s">
        <v>261</v>
      </c>
      <c r="B10" s="38"/>
      <c r="C10" s="17" t="s">
        <v>34</v>
      </c>
      <c r="D10" s="14"/>
      <c r="E10" s="18"/>
      <c r="F10" s="14"/>
      <c r="G10" s="14"/>
      <c r="H10" s="14"/>
      <c r="I10" s="18"/>
      <c r="J10" s="22"/>
      <c r="K10" s="18"/>
      <c r="L10" s="22"/>
    </row>
    <row r="11" spans="1:13" ht="53" customHeight="1" x14ac:dyDescent="0.2">
      <c r="A11" s="37" t="s">
        <v>263</v>
      </c>
      <c r="B11" s="38"/>
      <c r="C11" s="17" t="s">
        <v>35</v>
      </c>
      <c r="D11" s="14"/>
      <c r="E11" s="18"/>
      <c r="F11" s="14"/>
      <c r="G11" s="14"/>
      <c r="H11" s="14"/>
      <c r="I11" s="18"/>
      <c r="J11" s="22"/>
      <c r="K11" s="18"/>
      <c r="L11" s="22"/>
    </row>
    <row r="12" spans="1:13" ht="73" customHeight="1" x14ac:dyDescent="0.2">
      <c r="A12" s="37" t="s">
        <v>264</v>
      </c>
      <c r="B12" s="38"/>
      <c r="C12" s="17" t="s">
        <v>36</v>
      </c>
      <c r="D12" s="14"/>
      <c r="E12" s="18"/>
      <c r="F12" s="14"/>
      <c r="G12" s="14"/>
      <c r="H12" s="14"/>
      <c r="I12" s="18"/>
      <c r="J12" s="22"/>
      <c r="K12" s="18"/>
      <c r="L12" s="22"/>
    </row>
    <row r="13" spans="1:13" x14ac:dyDescent="0.2">
      <c r="A13" s="41" t="s">
        <v>43</v>
      </c>
      <c r="B13" s="41"/>
      <c r="C13" s="41"/>
      <c r="D13" s="41"/>
      <c r="E13" s="41"/>
      <c r="F13" s="41"/>
      <c r="G13" s="41"/>
      <c r="H13" s="41"/>
      <c r="I13" s="41"/>
      <c r="J13" s="41"/>
      <c r="K13" s="41"/>
      <c r="L13" s="41"/>
    </row>
    <row r="14" spans="1:13" ht="48" x14ac:dyDescent="0.2">
      <c r="A14" s="37" t="s">
        <v>265</v>
      </c>
      <c r="B14" s="38"/>
      <c r="C14" s="17" t="s">
        <v>37</v>
      </c>
      <c r="D14" s="14"/>
      <c r="E14" s="18"/>
      <c r="F14" s="14"/>
      <c r="G14" s="14"/>
      <c r="H14" s="14"/>
      <c r="I14" s="18"/>
      <c r="J14" s="22"/>
      <c r="K14" s="18"/>
      <c r="L14" s="22"/>
    </row>
    <row r="15" spans="1:13" ht="66" customHeight="1" x14ac:dyDescent="0.2">
      <c r="A15" s="37" t="s">
        <v>266</v>
      </c>
      <c r="B15" s="38"/>
      <c r="C15" s="13" t="s">
        <v>38</v>
      </c>
      <c r="D15" s="14"/>
      <c r="E15" s="18"/>
      <c r="F15" s="14"/>
      <c r="G15" s="14"/>
      <c r="H15" s="14"/>
      <c r="I15" s="18"/>
      <c r="J15" s="22"/>
      <c r="K15" s="18"/>
      <c r="L15" s="22"/>
    </row>
    <row r="16" spans="1:13" x14ac:dyDescent="0.2">
      <c r="A16" s="44" t="s">
        <v>40</v>
      </c>
      <c r="B16" s="44"/>
      <c r="C16" s="44"/>
      <c r="D16" s="44"/>
      <c r="E16" s="44"/>
      <c r="F16" s="44"/>
      <c r="G16" s="44"/>
      <c r="H16" s="44"/>
      <c r="I16" s="44"/>
      <c r="J16" s="44"/>
      <c r="K16" s="44"/>
      <c r="L16" s="44"/>
    </row>
    <row r="17" spans="1:12" x14ac:dyDescent="0.2">
      <c r="A17" s="41" t="s">
        <v>39</v>
      </c>
      <c r="B17" s="41"/>
      <c r="C17" s="41"/>
      <c r="D17" s="41"/>
      <c r="E17" s="41"/>
      <c r="F17" s="41"/>
      <c r="G17" s="41"/>
      <c r="H17" s="41"/>
      <c r="I17" s="41"/>
      <c r="J17" s="41"/>
      <c r="K17" s="41"/>
      <c r="L17" s="41"/>
    </row>
    <row r="18" spans="1:12" ht="15" customHeight="1" x14ac:dyDescent="0.2">
      <c r="A18" s="37" t="s">
        <v>44</v>
      </c>
      <c r="B18" s="40"/>
      <c r="C18" s="40"/>
      <c r="D18" s="40"/>
      <c r="E18" s="40"/>
      <c r="F18" s="40"/>
      <c r="G18" s="40"/>
      <c r="H18" s="40"/>
      <c r="I18" s="40"/>
      <c r="J18" s="40"/>
      <c r="K18" s="40"/>
      <c r="L18" s="38"/>
    </row>
    <row r="19" spans="1:12" ht="53" customHeight="1" x14ac:dyDescent="0.2">
      <c r="A19" s="37" t="s">
        <v>267</v>
      </c>
      <c r="B19" s="39"/>
      <c r="C19" s="17" t="s">
        <v>45</v>
      </c>
      <c r="D19" s="14"/>
      <c r="E19" s="18"/>
      <c r="F19" s="14"/>
      <c r="G19" s="14"/>
      <c r="H19" s="14"/>
      <c r="I19" s="18"/>
      <c r="J19" s="22"/>
      <c r="K19" s="18"/>
      <c r="L19" s="22"/>
    </row>
    <row r="20" spans="1:12" ht="64" x14ac:dyDescent="0.2">
      <c r="A20" s="37" t="s">
        <v>268</v>
      </c>
      <c r="B20" s="39"/>
      <c r="C20" s="17" t="s">
        <v>46</v>
      </c>
      <c r="D20" s="14"/>
      <c r="E20" s="18"/>
      <c r="F20" s="14"/>
      <c r="G20" s="14"/>
      <c r="H20" s="14"/>
      <c r="I20" s="18"/>
      <c r="J20" s="22"/>
      <c r="K20" s="18"/>
      <c r="L20" s="22"/>
    </row>
    <row r="21" spans="1:12" ht="63" customHeight="1" x14ac:dyDescent="0.2">
      <c r="A21" s="37" t="s">
        <v>269</v>
      </c>
      <c r="B21" s="39"/>
      <c r="C21" s="17" t="s">
        <v>47</v>
      </c>
      <c r="D21" s="14"/>
      <c r="E21" s="18"/>
      <c r="F21" s="14"/>
      <c r="G21" s="14"/>
      <c r="H21" s="14"/>
      <c r="I21" s="18"/>
      <c r="J21" s="22"/>
      <c r="K21" s="18"/>
      <c r="L21" s="22"/>
    </row>
    <row r="22" spans="1:12" ht="110" customHeight="1" x14ac:dyDescent="0.2">
      <c r="A22" s="37" t="s">
        <v>270</v>
      </c>
      <c r="B22" s="39"/>
      <c r="C22" s="17" t="s">
        <v>48</v>
      </c>
      <c r="D22" s="14"/>
      <c r="E22" s="18"/>
      <c r="F22" s="14"/>
      <c r="G22" s="14"/>
      <c r="H22" s="14"/>
      <c r="I22" s="18"/>
      <c r="J22" s="22"/>
      <c r="K22" s="18"/>
      <c r="L22" s="22"/>
    </row>
    <row r="23" spans="1:12" ht="98" customHeight="1" x14ac:dyDescent="0.2">
      <c r="A23" s="37" t="s">
        <v>271</v>
      </c>
      <c r="B23" s="39"/>
      <c r="C23" s="17" t="s">
        <v>49</v>
      </c>
      <c r="D23" s="14"/>
      <c r="E23" s="18"/>
      <c r="F23" s="14"/>
      <c r="G23" s="14"/>
      <c r="H23" s="14"/>
      <c r="I23" s="18"/>
      <c r="J23" s="22"/>
      <c r="K23" s="18"/>
      <c r="L23" s="22"/>
    </row>
    <row r="24" spans="1:12" ht="48" x14ac:dyDescent="0.2">
      <c r="A24" s="37" t="s">
        <v>272</v>
      </c>
      <c r="B24" s="39"/>
      <c r="C24" s="17" t="s">
        <v>50</v>
      </c>
      <c r="D24" s="14"/>
      <c r="E24" s="18"/>
      <c r="F24" s="14"/>
      <c r="G24" s="14"/>
      <c r="H24" s="14"/>
      <c r="I24" s="18"/>
      <c r="J24" s="22"/>
      <c r="K24" s="18"/>
      <c r="L24" s="22"/>
    </row>
    <row r="25" spans="1:12" ht="15" customHeight="1" x14ac:dyDescent="0.2">
      <c r="A25" s="37" t="s">
        <v>51</v>
      </c>
      <c r="B25" s="40"/>
      <c r="C25" s="40"/>
      <c r="D25" s="40"/>
      <c r="E25" s="40"/>
      <c r="F25" s="40"/>
      <c r="G25" s="40"/>
      <c r="H25" s="40"/>
      <c r="I25" s="40"/>
      <c r="J25" s="40"/>
      <c r="K25" s="40"/>
      <c r="L25" s="38"/>
    </row>
    <row r="26" spans="1:12" ht="127" customHeight="1" x14ac:dyDescent="0.2">
      <c r="A26" s="37" t="s">
        <v>273</v>
      </c>
      <c r="B26" s="39"/>
      <c r="C26" s="13" t="s">
        <v>52</v>
      </c>
      <c r="D26" s="14"/>
      <c r="E26" s="18"/>
      <c r="F26" s="14"/>
      <c r="G26" s="14"/>
      <c r="H26" s="14"/>
      <c r="I26" s="18"/>
      <c r="J26" s="22"/>
      <c r="K26" s="18"/>
      <c r="L26" s="22"/>
    </row>
    <row r="27" spans="1:12" ht="49" customHeight="1" x14ac:dyDescent="0.2">
      <c r="A27" s="37" t="s">
        <v>274</v>
      </c>
      <c r="B27" s="39"/>
      <c r="C27" s="13" t="s">
        <v>53</v>
      </c>
      <c r="D27" s="14"/>
      <c r="E27" s="18"/>
      <c r="F27" s="14"/>
      <c r="G27" s="14"/>
      <c r="H27" s="14"/>
      <c r="I27" s="18"/>
      <c r="J27" s="22"/>
      <c r="K27" s="18"/>
      <c r="L27" s="22"/>
    </row>
    <row r="28" spans="1:12" ht="63" customHeight="1" x14ac:dyDescent="0.2">
      <c r="A28" s="37" t="s">
        <v>54</v>
      </c>
      <c r="B28" s="39"/>
      <c r="C28" s="17" t="s">
        <v>55</v>
      </c>
      <c r="D28" s="14"/>
      <c r="E28" s="18"/>
      <c r="F28" s="14"/>
      <c r="G28" s="14"/>
      <c r="H28" s="14"/>
      <c r="I28" s="18"/>
      <c r="J28" s="22"/>
      <c r="K28" s="18"/>
      <c r="L28" s="22"/>
    </row>
    <row r="29" spans="1:12" ht="48" x14ac:dyDescent="0.2">
      <c r="A29" s="37" t="s">
        <v>275</v>
      </c>
      <c r="B29" s="39"/>
      <c r="C29" s="17" t="s">
        <v>56</v>
      </c>
      <c r="D29" s="14"/>
      <c r="E29" s="18"/>
      <c r="F29" s="14"/>
      <c r="G29" s="14"/>
      <c r="H29" s="14"/>
      <c r="I29" s="18"/>
      <c r="J29" s="22"/>
      <c r="K29" s="18"/>
      <c r="L29" s="22"/>
    </row>
    <row r="30" spans="1:12" ht="79" customHeight="1" x14ac:dyDescent="0.2">
      <c r="A30" s="37" t="s">
        <v>276</v>
      </c>
      <c r="B30" s="39"/>
      <c r="C30" s="17" t="s">
        <v>57</v>
      </c>
      <c r="D30" s="14"/>
      <c r="E30" s="18"/>
      <c r="F30" s="14"/>
      <c r="G30" s="14"/>
      <c r="H30" s="14"/>
      <c r="I30" s="18"/>
      <c r="J30" s="22"/>
      <c r="K30" s="18"/>
      <c r="L30" s="22"/>
    </row>
    <row r="31" spans="1:12" ht="64" x14ac:dyDescent="0.2">
      <c r="A31" s="37" t="s">
        <v>277</v>
      </c>
      <c r="B31" s="39"/>
      <c r="C31" s="17" t="s">
        <v>58</v>
      </c>
      <c r="D31" s="14"/>
      <c r="E31" s="18"/>
      <c r="F31" s="14"/>
      <c r="G31" s="14"/>
      <c r="H31" s="14"/>
      <c r="I31" s="18"/>
      <c r="J31" s="22"/>
      <c r="K31" s="18"/>
      <c r="L31" s="22"/>
    </row>
    <row r="32" spans="1:12" ht="48" x14ac:dyDescent="0.2">
      <c r="A32" s="37" t="s">
        <v>278</v>
      </c>
      <c r="B32" s="39"/>
      <c r="C32" s="13" t="s">
        <v>59</v>
      </c>
      <c r="D32" s="14"/>
      <c r="E32" s="18"/>
      <c r="F32" s="14"/>
      <c r="G32" s="14"/>
      <c r="H32" s="14"/>
      <c r="I32" s="18"/>
      <c r="J32" s="22"/>
      <c r="K32" s="18"/>
      <c r="L32" s="22"/>
    </row>
    <row r="33" spans="1:12" ht="97" customHeight="1" x14ac:dyDescent="0.2">
      <c r="A33" s="37" t="s">
        <v>279</v>
      </c>
      <c r="B33" s="39"/>
      <c r="C33" s="13" t="s">
        <v>60</v>
      </c>
      <c r="D33" s="14"/>
      <c r="E33" s="18"/>
      <c r="F33" s="14"/>
      <c r="G33" s="14"/>
      <c r="H33" s="14"/>
      <c r="I33" s="18"/>
      <c r="J33" s="22"/>
      <c r="K33" s="18"/>
      <c r="L33" s="22"/>
    </row>
    <row r="34" spans="1:12" ht="15" customHeight="1" x14ac:dyDescent="0.2">
      <c r="A34" s="37" t="s">
        <v>61</v>
      </c>
      <c r="B34" s="40"/>
      <c r="C34" s="40"/>
      <c r="D34" s="40"/>
      <c r="E34" s="40"/>
      <c r="F34" s="40"/>
      <c r="G34" s="40"/>
      <c r="H34" s="40"/>
      <c r="I34" s="40"/>
      <c r="J34" s="40"/>
      <c r="K34" s="40"/>
      <c r="L34" s="38"/>
    </row>
    <row r="35" spans="1:12" ht="32" x14ac:dyDescent="0.2">
      <c r="A35" s="37" t="s">
        <v>70</v>
      </c>
      <c r="B35" s="39"/>
      <c r="C35" s="13" t="s">
        <v>62</v>
      </c>
      <c r="D35" s="14"/>
      <c r="E35" s="18"/>
      <c r="F35" s="14"/>
      <c r="G35" s="14"/>
      <c r="H35" s="14"/>
      <c r="I35" s="18"/>
      <c r="J35" s="22"/>
      <c r="K35" s="18"/>
      <c r="L35" s="22"/>
    </row>
    <row r="36" spans="1:12" ht="192" x14ac:dyDescent="0.2">
      <c r="A36" s="37" t="s">
        <v>280</v>
      </c>
      <c r="B36" s="39"/>
      <c r="C36" s="58" t="s">
        <v>281</v>
      </c>
      <c r="D36" s="14"/>
      <c r="E36" s="18"/>
      <c r="F36" s="14"/>
      <c r="G36" s="14"/>
      <c r="H36" s="14"/>
      <c r="I36" s="18"/>
      <c r="J36" s="22"/>
      <c r="K36" s="18"/>
      <c r="L36" s="22"/>
    </row>
    <row r="37" spans="1:12" ht="15" customHeight="1" x14ac:dyDescent="0.2">
      <c r="A37" s="37" t="s">
        <v>282</v>
      </c>
      <c r="B37" s="40"/>
      <c r="C37" s="40"/>
      <c r="D37" s="40"/>
      <c r="E37" s="40"/>
      <c r="F37" s="40"/>
      <c r="G37" s="40"/>
      <c r="H37" s="40"/>
      <c r="I37" s="40"/>
      <c r="J37" s="40"/>
      <c r="K37" s="40"/>
      <c r="L37" s="38"/>
    </row>
    <row r="38" spans="1:12" ht="48" x14ac:dyDescent="0.2">
      <c r="A38" s="37" t="s">
        <v>283</v>
      </c>
      <c r="B38" s="39"/>
      <c r="C38" s="13" t="s">
        <v>63</v>
      </c>
      <c r="D38" s="14"/>
      <c r="E38" s="18"/>
      <c r="F38" s="14"/>
      <c r="G38" s="14"/>
      <c r="H38" s="14"/>
      <c r="I38" s="18"/>
      <c r="J38" s="22"/>
      <c r="K38" s="18"/>
      <c r="L38" s="22"/>
    </row>
    <row r="39" spans="1:12" ht="48" x14ac:dyDescent="0.2">
      <c r="A39" s="37" t="s">
        <v>284</v>
      </c>
      <c r="B39" s="39"/>
      <c r="C39" s="13" t="s">
        <v>64</v>
      </c>
      <c r="D39" s="14"/>
      <c r="E39" s="18"/>
      <c r="F39" s="14"/>
      <c r="G39" s="14"/>
      <c r="H39" s="14"/>
      <c r="I39" s="18"/>
      <c r="J39" s="22"/>
      <c r="K39" s="18"/>
      <c r="L39" s="22"/>
    </row>
    <row r="40" spans="1:12" ht="33" customHeight="1" x14ac:dyDescent="0.2">
      <c r="A40" s="37" t="s">
        <v>285</v>
      </c>
      <c r="B40" s="39"/>
      <c r="C40" s="13" t="s">
        <v>65</v>
      </c>
      <c r="D40" s="14"/>
      <c r="E40" s="18"/>
      <c r="F40" s="14"/>
      <c r="G40" s="14"/>
      <c r="H40" s="14"/>
      <c r="I40" s="18"/>
      <c r="J40" s="22"/>
      <c r="K40" s="18"/>
      <c r="L40" s="22"/>
    </row>
    <row r="41" spans="1:12" ht="62" customHeight="1" x14ac:dyDescent="0.2">
      <c r="A41" s="37" t="s">
        <v>286</v>
      </c>
      <c r="B41" s="38"/>
      <c r="C41" s="17" t="s">
        <v>65</v>
      </c>
      <c r="D41" s="14"/>
      <c r="E41" s="18"/>
      <c r="F41" s="14"/>
      <c r="G41" s="14"/>
      <c r="H41" s="14"/>
      <c r="I41" s="18"/>
      <c r="J41" s="22"/>
      <c r="K41" s="18"/>
      <c r="L41" s="22"/>
    </row>
    <row r="42" spans="1:12" ht="35" customHeight="1" x14ac:dyDescent="0.2">
      <c r="A42" s="37" t="s">
        <v>287</v>
      </c>
      <c r="B42" s="38"/>
      <c r="C42" s="17" t="s">
        <v>66</v>
      </c>
      <c r="D42" s="14"/>
      <c r="E42" s="18"/>
      <c r="F42" s="14"/>
      <c r="G42" s="14"/>
      <c r="H42" s="14"/>
      <c r="I42" s="18"/>
      <c r="J42" s="22"/>
      <c r="K42" s="18"/>
      <c r="L42" s="22"/>
    </row>
    <row r="43" spans="1:12" ht="48" customHeight="1" x14ac:dyDescent="0.2">
      <c r="A43" s="37" t="s">
        <v>288</v>
      </c>
      <c r="B43" s="38"/>
      <c r="C43" s="17" t="s">
        <v>67</v>
      </c>
      <c r="D43" s="14"/>
      <c r="E43" s="18"/>
      <c r="F43" s="14"/>
      <c r="G43" s="14"/>
      <c r="H43" s="14"/>
      <c r="I43" s="18"/>
      <c r="J43" s="22"/>
      <c r="K43" s="18"/>
      <c r="L43" s="22"/>
    </row>
    <row r="44" spans="1:12" ht="35" customHeight="1" x14ac:dyDescent="0.2">
      <c r="A44" s="37" t="s">
        <v>289</v>
      </c>
      <c r="B44" s="38"/>
      <c r="C44" s="17" t="s">
        <v>68</v>
      </c>
      <c r="D44" s="14"/>
      <c r="E44" s="18"/>
      <c r="F44" s="14"/>
      <c r="G44" s="14"/>
      <c r="H44" s="14"/>
      <c r="I44" s="18"/>
      <c r="J44" s="22"/>
      <c r="K44" s="18"/>
      <c r="L44" s="22"/>
    </row>
    <row r="45" spans="1:12" ht="48" x14ac:dyDescent="0.2">
      <c r="A45" s="37" t="s">
        <v>290</v>
      </c>
      <c r="B45" s="38"/>
      <c r="C45" s="17" t="s">
        <v>69</v>
      </c>
      <c r="D45" s="14"/>
      <c r="E45" s="18"/>
      <c r="F45" s="14"/>
      <c r="G45" s="14"/>
      <c r="H45" s="14"/>
      <c r="I45" s="18"/>
      <c r="J45" s="22"/>
      <c r="K45" s="18"/>
      <c r="L45" s="22"/>
    </row>
    <row r="46" spans="1:12" ht="66" customHeight="1" x14ac:dyDescent="0.2">
      <c r="A46" s="37" t="s">
        <v>291</v>
      </c>
      <c r="B46" s="38"/>
      <c r="C46" s="17" t="s">
        <v>71</v>
      </c>
      <c r="D46" s="14"/>
      <c r="E46" s="18"/>
      <c r="F46" s="14"/>
      <c r="G46" s="14"/>
      <c r="H46" s="14"/>
      <c r="I46" s="18"/>
      <c r="J46" s="22"/>
      <c r="K46" s="18"/>
      <c r="L46" s="22"/>
    </row>
    <row r="47" spans="1:12" ht="102" customHeight="1" x14ac:dyDescent="0.2">
      <c r="A47" s="37" t="s">
        <v>292</v>
      </c>
      <c r="B47" s="38"/>
      <c r="C47" s="17" t="s">
        <v>72</v>
      </c>
      <c r="D47" s="14"/>
      <c r="E47" s="18"/>
      <c r="F47" s="14"/>
      <c r="G47" s="14"/>
      <c r="H47" s="14"/>
      <c r="I47" s="18"/>
      <c r="J47" s="22"/>
      <c r="K47" s="18"/>
      <c r="L47" s="22"/>
    </row>
    <row r="48" spans="1:12" ht="35" customHeight="1" x14ac:dyDescent="0.2">
      <c r="A48" s="37" t="s">
        <v>293</v>
      </c>
      <c r="B48" s="38"/>
      <c r="C48" s="17" t="s">
        <v>73</v>
      </c>
      <c r="D48" s="14"/>
      <c r="E48" s="18"/>
      <c r="F48" s="14"/>
      <c r="G48" s="14"/>
      <c r="H48" s="14"/>
      <c r="I48" s="18"/>
      <c r="J48" s="22"/>
      <c r="K48" s="18"/>
      <c r="L48" s="22"/>
    </row>
    <row r="49" spans="1:12" ht="48" x14ac:dyDescent="0.2">
      <c r="A49" s="37" t="s">
        <v>74</v>
      </c>
      <c r="B49" s="38"/>
      <c r="C49" s="17" t="s">
        <v>75</v>
      </c>
      <c r="D49" s="14"/>
      <c r="E49" s="18"/>
      <c r="F49" s="14"/>
      <c r="G49" s="14"/>
      <c r="H49" s="14"/>
      <c r="I49" s="18"/>
      <c r="J49" s="22"/>
      <c r="K49" s="18"/>
      <c r="L49" s="22"/>
    </row>
    <row r="50" spans="1:12" ht="64" x14ac:dyDescent="0.2">
      <c r="A50" s="37" t="s">
        <v>294</v>
      </c>
      <c r="B50" s="38"/>
      <c r="C50" s="17" t="s">
        <v>76</v>
      </c>
      <c r="D50" s="14"/>
      <c r="E50" s="18"/>
      <c r="F50" s="14"/>
      <c r="G50" s="14"/>
      <c r="H50" s="14"/>
      <c r="I50" s="18"/>
      <c r="J50" s="22"/>
      <c r="K50" s="18"/>
      <c r="L50" s="22"/>
    </row>
    <row r="51" spans="1:12" ht="48" x14ac:dyDescent="0.2">
      <c r="A51" s="37" t="s">
        <v>295</v>
      </c>
      <c r="B51" s="38"/>
      <c r="C51" s="17" t="s">
        <v>77</v>
      </c>
      <c r="D51" s="14"/>
      <c r="E51" s="18"/>
      <c r="F51" s="14"/>
      <c r="G51" s="14"/>
      <c r="H51" s="14"/>
      <c r="I51" s="18"/>
      <c r="J51" s="22"/>
      <c r="K51" s="18"/>
      <c r="L51" s="22"/>
    </row>
    <row r="52" spans="1:12" ht="48" x14ac:dyDescent="0.2">
      <c r="A52" s="37" t="s">
        <v>296</v>
      </c>
      <c r="B52" s="38"/>
      <c r="C52" s="17" t="s">
        <v>78</v>
      </c>
      <c r="D52" s="14"/>
      <c r="E52" s="18"/>
      <c r="F52" s="14"/>
      <c r="G52" s="14"/>
      <c r="H52" s="14"/>
      <c r="I52" s="18"/>
      <c r="J52" s="22"/>
      <c r="K52" s="18"/>
      <c r="L52" s="22"/>
    </row>
    <row r="53" spans="1:12" ht="158" customHeight="1" x14ac:dyDescent="0.2">
      <c r="A53" s="37" t="s">
        <v>298</v>
      </c>
      <c r="B53" s="38"/>
      <c r="C53" s="17" t="s">
        <v>79</v>
      </c>
      <c r="D53" s="14"/>
      <c r="E53" s="18"/>
      <c r="F53" s="14"/>
      <c r="G53" s="14"/>
      <c r="H53" s="14"/>
      <c r="I53" s="18"/>
      <c r="J53" s="22"/>
      <c r="K53" s="18"/>
      <c r="L53" s="22"/>
    </row>
    <row r="54" spans="1:12" ht="69" customHeight="1" x14ac:dyDescent="0.2">
      <c r="A54" s="37" t="s">
        <v>297</v>
      </c>
      <c r="B54" s="38"/>
      <c r="C54" s="17" t="s">
        <v>80</v>
      </c>
      <c r="D54" s="14"/>
      <c r="E54" s="18"/>
      <c r="F54" s="14"/>
      <c r="G54" s="14"/>
      <c r="H54" s="14"/>
      <c r="I54" s="18"/>
      <c r="J54" s="22"/>
      <c r="K54" s="18"/>
      <c r="L54" s="22"/>
    </row>
    <row r="55" spans="1:12" x14ac:dyDescent="0.2">
      <c r="A55" s="41" t="s">
        <v>299</v>
      </c>
      <c r="B55" s="41"/>
      <c r="C55" s="41"/>
      <c r="D55" s="41"/>
      <c r="E55" s="41"/>
      <c r="F55" s="41"/>
      <c r="G55" s="41"/>
      <c r="H55" s="41"/>
      <c r="I55" s="41"/>
      <c r="J55" s="41"/>
      <c r="K55" s="41"/>
      <c r="L55" s="41"/>
    </row>
    <row r="56" spans="1:12" ht="15" customHeight="1" x14ac:dyDescent="0.2">
      <c r="A56" s="37" t="s">
        <v>81</v>
      </c>
      <c r="B56" s="40"/>
      <c r="C56" s="40"/>
      <c r="D56" s="40"/>
      <c r="E56" s="40"/>
      <c r="F56" s="40"/>
      <c r="G56" s="40"/>
      <c r="H56" s="40"/>
      <c r="I56" s="40"/>
      <c r="J56" s="40"/>
      <c r="K56" s="40"/>
      <c r="L56" s="38"/>
    </row>
    <row r="57" spans="1:12" ht="64" x14ac:dyDescent="0.2">
      <c r="A57" s="37" t="s">
        <v>300</v>
      </c>
      <c r="B57" s="39"/>
      <c r="C57" s="13" t="s">
        <v>82</v>
      </c>
      <c r="D57" s="14"/>
      <c r="E57" s="18"/>
      <c r="F57" s="14"/>
      <c r="G57" s="14"/>
      <c r="H57" s="14"/>
      <c r="I57" s="18"/>
      <c r="J57" s="22"/>
      <c r="K57" s="18"/>
      <c r="L57" s="22"/>
    </row>
    <row r="58" spans="1:12" ht="94" customHeight="1" x14ac:dyDescent="0.2">
      <c r="A58" s="37" t="s">
        <v>301</v>
      </c>
      <c r="B58" s="39"/>
      <c r="C58" s="13" t="s">
        <v>83</v>
      </c>
      <c r="D58" s="14"/>
      <c r="E58" s="18"/>
      <c r="F58" s="14"/>
      <c r="G58" s="14"/>
      <c r="H58" s="14"/>
      <c r="I58" s="18"/>
      <c r="J58" s="22"/>
      <c r="K58" s="18"/>
      <c r="L58" s="22"/>
    </row>
    <row r="59" spans="1:12" ht="48" customHeight="1" x14ac:dyDescent="0.2">
      <c r="A59" s="37" t="s">
        <v>302</v>
      </c>
      <c r="B59" s="39"/>
      <c r="C59" s="13" t="s">
        <v>84</v>
      </c>
      <c r="D59" s="14"/>
      <c r="E59" s="18"/>
      <c r="F59" s="14"/>
      <c r="G59" s="14"/>
      <c r="H59" s="14"/>
      <c r="I59" s="18"/>
      <c r="J59" s="22"/>
      <c r="K59" s="18"/>
      <c r="L59" s="22"/>
    </row>
    <row r="60" spans="1:12" ht="62" customHeight="1" x14ac:dyDescent="0.2">
      <c r="A60" s="37" t="s">
        <v>303</v>
      </c>
      <c r="B60" s="39"/>
      <c r="C60" s="13" t="s">
        <v>85</v>
      </c>
      <c r="D60" s="14"/>
      <c r="E60" s="18"/>
      <c r="F60" s="14"/>
      <c r="G60" s="14"/>
      <c r="H60" s="14"/>
      <c r="I60" s="18"/>
      <c r="J60" s="22"/>
      <c r="K60" s="18"/>
      <c r="L60" s="22"/>
    </row>
    <row r="61" spans="1:12" ht="48" x14ac:dyDescent="0.2">
      <c r="A61" s="37" t="s">
        <v>304</v>
      </c>
      <c r="B61" s="39"/>
      <c r="C61" s="13" t="s">
        <v>86</v>
      </c>
      <c r="D61" s="14"/>
      <c r="E61" s="18"/>
      <c r="F61" s="14"/>
      <c r="G61" s="14"/>
      <c r="H61" s="14"/>
      <c r="I61" s="18"/>
      <c r="J61" s="22"/>
      <c r="K61" s="18"/>
      <c r="L61" s="22"/>
    </row>
    <row r="62" spans="1:12" ht="80" x14ac:dyDescent="0.2">
      <c r="A62" s="37" t="s">
        <v>305</v>
      </c>
      <c r="B62" s="39"/>
      <c r="C62" s="13" t="s">
        <v>87</v>
      </c>
      <c r="D62" s="14"/>
      <c r="E62" s="18"/>
      <c r="F62" s="14"/>
      <c r="G62" s="14"/>
      <c r="H62" s="14"/>
      <c r="I62" s="18"/>
      <c r="J62" s="22"/>
      <c r="K62" s="18"/>
      <c r="L62" s="22"/>
    </row>
    <row r="63" spans="1:12" ht="95" customHeight="1" x14ac:dyDescent="0.2">
      <c r="A63" s="37" t="s">
        <v>306</v>
      </c>
      <c r="B63" s="39"/>
      <c r="C63" s="13" t="s">
        <v>88</v>
      </c>
      <c r="D63" s="14"/>
      <c r="E63" s="18"/>
      <c r="F63" s="14"/>
      <c r="G63" s="14"/>
      <c r="H63" s="14"/>
      <c r="I63" s="18"/>
      <c r="J63" s="22"/>
      <c r="K63" s="18"/>
      <c r="L63" s="22"/>
    </row>
    <row r="64" spans="1:12" ht="80" x14ac:dyDescent="0.2">
      <c r="A64" s="37" t="s">
        <v>307</v>
      </c>
      <c r="B64" s="39"/>
      <c r="C64" s="17" t="s">
        <v>89</v>
      </c>
      <c r="D64" s="14"/>
      <c r="E64" s="18"/>
      <c r="F64" s="14"/>
      <c r="G64" s="14"/>
      <c r="H64" s="14"/>
      <c r="I64" s="18"/>
      <c r="J64" s="22"/>
      <c r="K64" s="18"/>
      <c r="L64" s="22"/>
    </row>
    <row r="65" spans="1:12" ht="96" x14ac:dyDescent="0.2">
      <c r="A65" s="37" t="s">
        <v>90</v>
      </c>
      <c r="B65" s="38"/>
      <c r="C65" s="17" t="s">
        <v>91</v>
      </c>
      <c r="D65" s="14"/>
      <c r="E65" s="18"/>
      <c r="F65" s="14"/>
      <c r="G65" s="14"/>
      <c r="H65" s="14"/>
      <c r="I65" s="18"/>
      <c r="J65" s="22"/>
      <c r="K65" s="18"/>
      <c r="L65" s="22"/>
    </row>
    <row r="66" spans="1:12" ht="96" x14ac:dyDescent="0.2">
      <c r="A66" s="37" t="s">
        <v>308</v>
      </c>
      <c r="B66" s="38"/>
      <c r="C66" s="17" t="s">
        <v>92</v>
      </c>
      <c r="D66" s="14"/>
      <c r="E66" s="18"/>
      <c r="F66" s="14"/>
      <c r="G66" s="14"/>
      <c r="H66" s="14"/>
      <c r="I66" s="18"/>
      <c r="J66" s="22"/>
      <c r="K66" s="18"/>
      <c r="L66" s="22"/>
    </row>
    <row r="67" spans="1:12" ht="15" customHeight="1" x14ac:dyDescent="0.2">
      <c r="A67" s="37" t="s">
        <v>93</v>
      </c>
      <c r="B67" s="40"/>
      <c r="C67" s="40"/>
      <c r="D67" s="40"/>
      <c r="E67" s="40"/>
      <c r="F67" s="40"/>
      <c r="G67" s="40"/>
      <c r="H67" s="40"/>
      <c r="I67" s="40"/>
      <c r="J67" s="40"/>
      <c r="K67" s="40"/>
      <c r="L67" s="38"/>
    </row>
    <row r="68" spans="1:12" ht="64" customHeight="1" x14ac:dyDescent="0.2">
      <c r="A68" s="37" t="s">
        <v>309</v>
      </c>
      <c r="B68" s="38"/>
      <c r="C68" s="17" t="s">
        <v>94</v>
      </c>
      <c r="D68" s="14"/>
      <c r="E68" s="18"/>
      <c r="F68" s="14"/>
      <c r="G68" s="14"/>
      <c r="H68" s="14"/>
      <c r="I68" s="18"/>
      <c r="J68" s="22"/>
      <c r="K68" s="18"/>
      <c r="L68" s="22"/>
    </row>
    <row r="69" spans="1:12" ht="52" customHeight="1" x14ac:dyDescent="0.2">
      <c r="A69" s="37" t="s">
        <v>310</v>
      </c>
      <c r="B69" s="38"/>
      <c r="C69" s="17" t="s">
        <v>95</v>
      </c>
      <c r="D69" s="14"/>
      <c r="E69" s="18"/>
      <c r="F69" s="14"/>
      <c r="G69" s="14"/>
      <c r="H69" s="14"/>
      <c r="I69" s="18"/>
      <c r="J69" s="22"/>
      <c r="K69" s="18"/>
      <c r="L69" s="22"/>
    </row>
    <row r="70" spans="1:12" ht="64" x14ac:dyDescent="0.2">
      <c r="A70" s="37" t="s">
        <v>311</v>
      </c>
      <c r="B70" s="38"/>
      <c r="C70" s="17" t="s">
        <v>96</v>
      </c>
      <c r="D70" s="14"/>
      <c r="E70" s="18"/>
      <c r="F70" s="14"/>
      <c r="G70" s="14"/>
      <c r="H70" s="14"/>
      <c r="I70" s="18"/>
      <c r="J70" s="22"/>
      <c r="K70" s="18"/>
      <c r="L70" s="22"/>
    </row>
    <row r="71" spans="1:12" ht="15" customHeight="1" x14ac:dyDescent="0.2">
      <c r="A71" s="37" t="s">
        <v>312</v>
      </c>
      <c r="B71" s="40"/>
      <c r="C71" s="40"/>
      <c r="D71" s="40"/>
      <c r="E71" s="40"/>
      <c r="F71" s="40"/>
      <c r="G71" s="40"/>
      <c r="H71" s="40"/>
      <c r="I71" s="40"/>
      <c r="J71" s="40"/>
      <c r="K71" s="40"/>
      <c r="L71" s="38"/>
    </row>
    <row r="72" spans="1:12" ht="56" customHeight="1" x14ac:dyDescent="0.2">
      <c r="A72" s="37" t="s">
        <v>313</v>
      </c>
      <c r="B72" s="38"/>
      <c r="C72" s="17" t="s">
        <v>97</v>
      </c>
      <c r="D72" s="14"/>
      <c r="E72" s="18"/>
      <c r="F72" s="14"/>
      <c r="G72" s="14"/>
      <c r="H72" s="14"/>
      <c r="I72" s="18"/>
      <c r="J72" s="22"/>
      <c r="K72" s="18"/>
      <c r="L72" s="22"/>
    </row>
    <row r="73" spans="1:12" ht="96" x14ac:dyDescent="0.2">
      <c r="A73" s="37" t="s">
        <v>98</v>
      </c>
      <c r="B73" s="38"/>
      <c r="C73" s="17" t="s">
        <v>99</v>
      </c>
      <c r="D73" s="14"/>
      <c r="E73" s="18"/>
      <c r="F73" s="14"/>
      <c r="G73" s="14"/>
      <c r="H73" s="14"/>
      <c r="I73" s="18"/>
      <c r="J73" s="22"/>
      <c r="K73" s="18"/>
      <c r="L73" s="22"/>
    </row>
    <row r="74" spans="1:12" ht="80" x14ac:dyDescent="0.2">
      <c r="A74" s="37" t="s">
        <v>314</v>
      </c>
      <c r="B74" s="38"/>
      <c r="C74" s="17" t="s">
        <v>100</v>
      </c>
      <c r="D74" s="14"/>
      <c r="E74" s="18"/>
      <c r="F74" s="14"/>
      <c r="G74" s="14"/>
      <c r="H74" s="14"/>
      <c r="I74" s="18"/>
      <c r="J74" s="22"/>
      <c r="K74" s="18"/>
      <c r="L74" s="22"/>
    </row>
    <row r="75" spans="1:12" x14ac:dyDescent="0.2">
      <c r="A75" s="37" t="s">
        <v>315</v>
      </c>
      <c r="B75" s="40"/>
      <c r="C75" s="40"/>
      <c r="D75" s="40"/>
      <c r="E75" s="40"/>
      <c r="F75" s="40"/>
      <c r="G75" s="40"/>
      <c r="H75" s="40"/>
      <c r="I75" s="40"/>
      <c r="J75" s="40"/>
      <c r="K75" s="40"/>
      <c r="L75" s="38"/>
    </row>
    <row r="76" spans="1:12" ht="56" customHeight="1" x14ac:dyDescent="0.2">
      <c r="A76" s="37" t="s">
        <v>316</v>
      </c>
      <c r="B76" s="40"/>
      <c r="C76" s="40"/>
      <c r="D76" s="40"/>
      <c r="E76" s="40"/>
      <c r="F76" s="40"/>
      <c r="G76" s="40"/>
      <c r="H76" s="40"/>
      <c r="I76" s="40"/>
      <c r="J76" s="40"/>
      <c r="K76" s="40"/>
      <c r="L76" s="38"/>
    </row>
    <row r="77" spans="1:12" ht="48" x14ac:dyDescent="0.2">
      <c r="A77" s="37" t="s">
        <v>317</v>
      </c>
      <c r="B77" s="38"/>
      <c r="C77" s="17" t="s">
        <v>101</v>
      </c>
      <c r="D77" s="14"/>
      <c r="E77" s="18"/>
      <c r="F77" s="14"/>
      <c r="G77" s="14"/>
      <c r="H77" s="14"/>
      <c r="I77" s="18"/>
      <c r="J77" s="22"/>
      <c r="K77" s="18"/>
      <c r="L77" s="22"/>
    </row>
    <row r="78" spans="1:12" ht="129" customHeight="1" x14ac:dyDescent="0.2">
      <c r="A78" s="37" t="s">
        <v>318</v>
      </c>
      <c r="B78" s="38"/>
      <c r="C78" s="17" t="s">
        <v>102</v>
      </c>
      <c r="D78" s="14"/>
      <c r="E78" s="18"/>
      <c r="F78" s="14"/>
      <c r="G78" s="14"/>
      <c r="H78" s="14"/>
      <c r="I78" s="18"/>
      <c r="J78" s="22"/>
      <c r="K78" s="18"/>
      <c r="L78" s="22"/>
    </row>
    <row r="79" spans="1:12" ht="64" x14ac:dyDescent="0.2">
      <c r="A79" s="37" t="s">
        <v>103</v>
      </c>
      <c r="B79" s="38"/>
      <c r="C79" s="17" t="s">
        <v>104</v>
      </c>
      <c r="D79" s="14"/>
      <c r="E79" s="18"/>
      <c r="F79" s="14"/>
      <c r="G79" s="14"/>
      <c r="H79" s="14"/>
      <c r="I79" s="18"/>
      <c r="J79" s="22"/>
      <c r="K79" s="18"/>
      <c r="L79" s="22"/>
    </row>
    <row r="80" spans="1:12" ht="48" x14ac:dyDescent="0.2">
      <c r="A80" s="37" t="s">
        <v>319</v>
      </c>
      <c r="B80" s="38"/>
      <c r="C80" s="17" t="s">
        <v>105</v>
      </c>
      <c r="D80" s="14"/>
      <c r="E80" s="18"/>
      <c r="F80" s="14"/>
      <c r="G80" s="14"/>
      <c r="H80" s="14"/>
      <c r="I80" s="18"/>
      <c r="J80" s="22"/>
      <c r="K80" s="18"/>
      <c r="L80" s="22"/>
    </row>
    <row r="81" spans="1:13" ht="80" x14ac:dyDescent="0.2">
      <c r="A81" s="37" t="s">
        <v>106</v>
      </c>
      <c r="B81" s="38"/>
      <c r="C81" s="17" t="s">
        <v>107</v>
      </c>
      <c r="D81" s="14"/>
      <c r="E81" s="18"/>
      <c r="F81" s="14"/>
      <c r="G81" s="14"/>
      <c r="H81" s="14"/>
      <c r="I81" s="18"/>
      <c r="J81" s="22"/>
      <c r="K81" s="18"/>
      <c r="L81" s="22"/>
    </row>
    <row r="82" spans="1:13" ht="48" x14ac:dyDescent="0.2">
      <c r="A82" s="37" t="s">
        <v>108</v>
      </c>
      <c r="B82" s="38"/>
      <c r="C82" s="17" t="s">
        <v>109</v>
      </c>
      <c r="D82" s="14"/>
      <c r="E82" s="18"/>
      <c r="F82" s="14"/>
      <c r="G82" s="14"/>
      <c r="H82" s="14"/>
      <c r="I82" s="18"/>
      <c r="J82" s="22"/>
      <c r="K82" s="18"/>
      <c r="L82" s="22"/>
    </row>
    <row r="83" spans="1:13" ht="98" customHeight="1" x14ac:dyDescent="0.2">
      <c r="A83" s="37" t="s">
        <v>320</v>
      </c>
      <c r="B83" s="38"/>
      <c r="C83" s="17" t="s">
        <v>110</v>
      </c>
      <c r="D83" s="14"/>
      <c r="E83" s="18"/>
      <c r="F83" s="14"/>
      <c r="G83" s="14"/>
      <c r="H83" s="14"/>
      <c r="I83" s="18"/>
      <c r="J83" s="22"/>
      <c r="K83" s="18"/>
      <c r="L83" s="22"/>
    </row>
    <row r="84" spans="1:13" ht="52" customHeight="1" x14ac:dyDescent="0.2">
      <c r="A84" s="37" t="s">
        <v>111</v>
      </c>
      <c r="B84" s="38"/>
      <c r="C84" s="17" t="s">
        <v>112</v>
      </c>
      <c r="D84" s="14"/>
      <c r="E84" s="18"/>
      <c r="F84" s="14"/>
      <c r="G84" s="14"/>
      <c r="H84" s="14"/>
      <c r="I84" s="18"/>
      <c r="J84" s="22"/>
      <c r="K84" s="18"/>
      <c r="L84" s="22"/>
    </row>
    <row r="85" spans="1:13" x14ac:dyDescent="0.2">
      <c r="A85" s="41" t="s">
        <v>113</v>
      </c>
      <c r="B85" s="41"/>
      <c r="C85" s="41"/>
      <c r="D85" s="41"/>
      <c r="E85" s="41"/>
      <c r="F85" s="41"/>
      <c r="G85" s="41"/>
      <c r="H85" s="41"/>
      <c r="I85" s="41"/>
      <c r="J85" s="41"/>
      <c r="K85" s="41"/>
      <c r="L85" s="41"/>
    </row>
    <row r="86" spans="1:13" x14ac:dyDescent="0.2">
      <c r="A86" s="37" t="s">
        <v>321</v>
      </c>
      <c r="B86" s="40"/>
      <c r="C86" s="40"/>
      <c r="D86" s="40"/>
      <c r="E86" s="40"/>
      <c r="F86" s="40"/>
      <c r="G86" s="40"/>
      <c r="H86" s="40"/>
      <c r="I86" s="40"/>
      <c r="J86" s="40"/>
      <c r="K86" s="40"/>
      <c r="L86" s="38"/>
    </row>
    <row r="87" spans="1:13" x14ac:dyDescent="0.2">
      <c r="A87" s="37" t="s">
        <v>322</v>
      </c>
      <c r="B87" s="40"/>
      <c r="C87" s="40"/>
      <c r="D87" s="40"/>
      <c r="E87" s="40"/>
      <c r="F87" s="40"/>
      <c r="G87" s="40"/>
      <c r="H87" s="40"/>
      <c r="I87" s="40"/>
      <c r="J87" s="40"/>
      <c r="K87" s="40"/>
      <c r="L87" s="38"/>
    </row>
    <row r="88" spans="1:13" ht="38" customHeight="1" x14ac:dyDescent="0.2">
      <c r="A88" s="37" t="s">
        <v>114</v>
      </c>
      <c r="B88" s="38"/>
      <c r="C88" s="17" t="s">
        <v>115</v>
      </c>
      <c r="D88" s="14"/>
      <c r="E88" s="18"/>
      <c r="F88" s="14"/>
      <c r="G88" s="14"/>
      <c r="H88" s="14"/>
      <c r="I88" s="18"/>
      <c r="J88" s="22"/>
      <c r="K88" s="18"/>
      <c r="L88" s="22"/>
      <c r="M88" s="8"/>
    </row>
    <row r="89" spans="1:13" ht="32" x14ac:dyDescent="0.2">
      <c r="A89" s="37" t="s">
        <v>120</v>
      </c>
      <c r="B89" s="38"/>
      <c r="C89" s="17" t="s">
        <v>116</v>
      </c>
      <c r="D89" s="14"/>
      <c r="E89" s="18"/>
      <c r="F89" s="14"/>
      <c r="G89" s="14"/>
      <c r="H89" s="14"/>
      <c r="I89" s="18"/>
      <c r="J89" s="22"/>
      <c r="K89" s="18"/>
      <c r="L89" s="22"/>
    </row>
    <row r="90" spans="1:13" ht="32" x14ac:dyDescent="0.2">
      <c r="A90" s="37" t="s">
        <v>117</v>
      </c>
      <c r="B90" s="38"/>
      <c r="C90" s="17" t="s">
        <v>116</v>
      </c>
      <c r="D90" s="14"/>
      <c r="E90" s="18"/>
      <c r="F90" s="14"/>
      <c r="G90" s="14"/>
      <c r="H90" s="14"/>
      <c r="I90" s="18"/>
      <c r="J90" s="22"/>
      <c r="K90" s="18"/>
      <c r="L90" s="22"/>
    </row>
    <row r="91" spans="1:13" ht="53" customHeight="1" x14ac:dyDescent="0.2">
      <c r="A91" s="37" t="s">
        <v>323</v>
      </c>
      <c r="B91" s="38"/>
      <c r="C91" s="17" t="s">
        <v>116</v>
      </c>
      <c r="D91" s="14"/>
      <c r="E91" s="18"/>
      <c r="F91" s="14"/>
      <c r="G91" s="14"/>
      <c r="H91" s="14"/>
      <c r="I91" s="18"/>
      <c r="J91" s="22"/>
      <c r="K91" s="18"/>
      <c r="L91" s="22"/>
    </row>
    <row r="92" spans="1:13" ht="32" x14ac:dyDescent="0.2">
      <c r="A92" s="37" t="s">
        <v>118</v>
      </c>
      <c r="B92" s="38"/>
      <c r="C92" s="17" t="s">
        <v>119</v>
      </c>
      <c r="D92" s="14"/>
      <c r="E92" s="18"/>
      <c r="F92" s="14"/>
      <c r="G92" s="14"/>
      <c r="H92" s="14"/>
      <c r="I92" s="18"/>
      <c r="J92" s="22"/>
      <c r="K92" s="18"/>
      <c r="L92" s="22"/>
    </row>
    <row r="93" spans="1:13" ht="97" customHeight="1" x14ac:dyDescent="0.2">
      <c r="A93" s="37" t="s">
        <v>324</v>
      </c>
      <c r="B93" s="38"/>
      <c r="C93" s="17" t="s">
        <v>116</v>
      </c>
      <c r="D93" s="14"/>
      <c r="E93" s="18"/>
      <c r="F93" s="14"/>
      <c r="G93" s="14"/>
      <c r="H93" s="14"/>
      <c r="I93" s="18"/>
      <c r="J93" s="22"/>
      <c r="K93" s="18"/>
      <c r="L93" s="22"/>
    </row>
    <row r="94" spans="1:13" ht="78" customHeight="1" x14ac:dyDescent="0.2">
      <c r="A94" s="37" t="s">
        <v>325</v>
      </c>
      <c r="B94" s="38"/>
      <c r="C94" s="17" t="s">
        <v>116</v>
      </c>
      <c r="D94" s="14"/>
      <c r="E94" s="18"/>
      <c r="F94" s="14"/>
      <c r="G94" s="14"/>
      <c r="H94" s="14"/>
      <c r="I94" s="18"/>
      <c r="J94" s="22"/>
      <c r="K94" s="18"/>
      <c r="L94" s="22"/>
    </row>
    <row r="95" spans="1:13" ht="37" customHeight="1" x14ac:dyDescent="0.2">
      <c r="A95" s="37" t="s">
        <v>326</v>
      </c>
      <c r="B95" s="38"/>
      <c r="C95" s="17" t="s">
        <v>121</v>
      </c>
      <c r="D95" s="14"/>
      <c r="E95" s="18"/>
      <c r="F95" s="14"/>
      <c r="G95" s="14"/>
      <c r="H95" s="14"/>
      <c r="I95" s="18"/>
      <c r="J95" s="22"/>
      <c r="K95" s="18"/>
      <c r="L95" s="22"/>
    </row>
    <row r="96" spans="1:13" ht="32" x14ac:dyDescent="0.2">
      <c r="A96" s="37" t="s">
        <v>327</v>
      </c>
      <c r="B96" s="38"/>
      <c r="C96" s="17" t="s">
        <v>122</v>
      </c>
      <c r="D96" s="14"/>
      <c r="E96" s="18"/>
      <c r="F96" s="14"/>
      <c r="G96" s="14"/>
      <c r="H96" s="14"/>
      <c r="I96" s="18"/>
      <c r="J96" s="22"/>
      <c r="K96" s="18"/>
      <c r="L96" s="22"/>
    </row>
    <row r="97" spans="1:12" ht="33" customHeight="1" x14ac:dyDescent="0.2">
      <c r="A97" s="37" t="s">
        <v>328</v>
      </c>
      <c r="B97" s="38"/>
      <c r="C97" s="17" t="s">
        <v>123</v>
      </c>
      <c r="D97" s="14"/>
      <c r="E97" s="18"/>
      <c r="F97" s="14"/>
      <c r="G97" s="14"/>
      <c r="H97" s="14"/>
      <c r="I97" s="18"/>
      <c r="J97" s="22"/>
      <c r="K97" s="18"/>
      <c r="L97" s="22"/>
    </row>
    <row r="98" spans="1:12" ht="35" customHeight="1" x14ac:dyDescent="0.2">
      <c r="A98" s="37" t="s">
        <v>329</v>
      </c>
      <c r="B98" s="38"/>
      <c r="C98" s="17" t="s">
        <v>124</v>
      </c>
      <c r="D98" s="14"/>
      <c r="E98" s="18"/>
      <c r="F98" s="14"/>
      <c r="G98" s="14"/>
      <c r="H98" s="14"/>
      <c r="I98" s="18"/>
      <c r="J98" s="22"/>
      <c r="K98" s="18"/>
      <c r="L98" s="22"/>
    </row>
    <row r="99" spans="1:12" ht="75" customHeight="1" x14ac:dyDescent="0.2">
      <c r="A99" s="37" t="s">
        <v>330</v>
      </c>
      <c r="B99" s="38"/>
      <c r="C99" s="17" t="s">
        <v>125</v>
      </c>
      <c r="D99" s="14"/>
      <c r="E99" s="18"/>
      <c r="F99" s="14"/>
      <c r="G99" s="14"/>
      <c r="H99" s="14"/>
      <c r="I99" s="18"/>
      <c r="J99" s="22"/>
      <c r="K99" s="18"/>
      <c r="L99" s="22"/>
    </row>
    <row r="100" spans="1:12" ht="62" customHeight="1" x14ac:dyDescent="0.2">
      <c r="A100" s="37" t="s">
        <v>331</v>
      </c>
      <c r="B100" s="38"/>
      <c r="C100" s="17" t="s">
        <v>126</v>
      </c>
      <c r="D100" s="14"/>
      <c r="E100" s="18"/>
      <c r="F100" s="14"/>
      <c r="G100" s="14"/>
      <c r="H100" s="14"/>
      <c r="I100" s="18"/>
      <c r="J100" s="22"/>
      <c r="K100" s="18"/>
      <c r="L100" s="22"/>
    </row>
    <row r="101" spans="1:12" ht="34" customHeight="1" x14ac:dyDescent="0.2">
      <c r="A101" s="37" t="s">
        <v>127</v>
      </c>
      <c r="B101" s="38"/>
      <c r="C101" s="17" t="s">
        <v>128</v>
      </c>
      <c r="D101" s="14"/>
      <c r="E101" s="18"/>
      <c r="F101" s="14"/>
      <c r="G101" s="14"/>
      <c r="H101" s="14"/>
      <c r="I101" s="18"/>
      <c r="J101" s="22"/>
      <c r="K101" s="18"/>
      <c r="L101" s="22"/>
    </row>
    <row r="102" spans="1:12" ht="43" customHeight="1" x14ac:dyDescent="0.2">
      <c r="A102" s="37" t="s">
        <v>129</v>
      </c>
      <c r="B102" s="38"/>
      <c r="C102" s="17" t="s">
        <v>128</v>
      </c>
      <c r="D102" s="14"/>
      <c r="E102" s="18"/>
      <c r="F102" s="14"/>
      <c r="G102" s="14"/>
      <c r="H102" s="14"/>
      <c r="I102" s="18"/>
      <c r="J102" s="22"/>
      <c r="K102" s="18"/>
      <c r="L102" s="22"/>
    </row>
    <row r="103" spans="1:12" ht="73" customHeight="1" x14ac:dyDescent="0.2">
      <c r="A103" s="37" t="s">
        <v>332</v>
      </c>
      <c r="B103" s="38"/>
      <c r="C103" s="17" t="s">
        <v>130</v>
      </c>
      <c r="D103" s="14"/>
      <c r="E103" s="18"/>
      <c r="F103" s="14"/>
      <c r="G103" s="14"/>
      <c r="H103" s="14"/>
      <c r="I103" s="18"/>
      <c r="J103" s="22"/>
      <c r="K103" s="18"/>
      <c r="L103" s="22"/>
    </row>
    <row r="104" spans="1:12" ht="15" customHeight="1" x14ac:dyDescent="0.2">
      <c r="A104" s="37" t="s">
        <v>131</v>
      </c>
      <c r="B104" s="40"/>
      <c r="C104" s="40"/>
      <c r="D104" s="40"/>
      <c r="E104" s="40"/>
      <c r="F104" s="40"/>
      <c r="G104" s="40"/>
      <c r="H104" s="40"/>
      <c r="I104" s="40"/>
      <c r="J104" s="40"/>
      <c r="K104" s="40"/>
      <c r="L104" s="38"/>
    </row>
    <row r="105" spans="1:12" ht="34" customHeight="1" x14ac:dyDescent="0.2">
      <c r="A105" s="37" t="s">
        <v>132</v>
      </c>
      <c r="B105" s="38"/>
      <c r="C105" s="17" t="s">
        <v>173</v>
      </c>
      <c r="D105" s="14"/>
      <c r="E105" s="18"/>
      <c r="F105" s="14"/>
      <c r="G105" s="14"/>
      <c r="H105" s="14"/>
      <c r="I105" s="18"/>
      <c r="J105" s="22"/>
      <c r="K105" s="18"/>
      <c r="L105" s="22"/>
    </row>
    <row r="106" spans="1:12" ht="33" customHeight="1" x14ac:dyDescent="0.2">
      <c r="A106" s="37" t="s">
        <v>133</v>
      </c>
      <c r="B106" s="38"/>
      <c r="C106" s="17" t="s">
        <v>173</v>
      </c>
      <c r="D106" s="14"/>
      <c r="E106" s="18"/>
      <c r="F106" s="14"/>
      <c r="G106" s="14"/>
      <c r="H106" s="14"/>
      <c r="I106" s="18"/>
      <c r="J106" s="22"/>
      <c r="K106" s="18"/>
      <c r="L106" s="22"/>
    </row>
    <row r="107" spans="1:12" ht="40" customHeight="1" x14ac:dyDescent="0.2">
      <c r="A107" s="37" t="s">
        <v>134</v>
      </c>
      <c r="B107" s="38"/>
      <c r="C107" s="17" t="s">
        <v>173</v>
      </c>
      <c r="D107" s="14"/>
      <c r="E107" s="18"/>
      <c r="F107" s="14"/>
      <c r="G107" s="14"/>
      <c r="H107" s="14"/>
      <c r="I107" s="18"/>
      <c r="J107" s="22"/>
      <c r="K107" s="18"/>
      <c r="L107" s="22"/>
    </row>
    <row r="108" spans="1:12" ht="36" customHeight="1" x14ac:dyDescent="0.2">
      <c r="A108" s="37" t="s">
        <v>135</v>
      </c>
      <c r="B108" s="38"/>
      <c r="C108" s="17" t="s">
        <v>173</v>
      </c>
      <c r="D108" s="14"/>
      <c r="E108" s="18"/>
      <c r="F108" s="14"/>
      <c r="G108" s="14"/>
      <c r="H108" s="14"/>
      <c r="I108" s="18"/>
      <c r="J108" s="22"/>
      <c r="K108" s="18"/>
      <c r="L108" s="22"/>
    </row>
    <row r="109" spans="1:12" ht="35" customHeight="1" x14ac:dyDescent="0.2">
      <c r="A109" s="37" t="s">
        <v>136</v>
      </c>
      <c r="B109" s="38"/>
      <c r="C109" s="17" t="s">
        <v>137</v>
      </c>
      <c r="D109" s="14"/>
      <c r="E109" s="18"/>
      <c r="F109" s="14"/>
      <c r="G109" s="14"/>
      <c r="H109" s="14"/>
      <c r="I109" s="18"/>
      <c r="J109" s="22"/>
      <c r="K109" s="18"/>
      <c r="L109" s="22"/>
    </row>
    <row r="110" spans="1:12" ht="41" customHeight="1" x14ac:dyDescent="0.2">
      <c r="A110" s="37" t="s">
        <v>138</v>
      </c>
      <c r="B110" s="38"/>
      <c r="C110" s="17" t="s">
        <v>137</v>
      </c>
      <c r="D110" s="14"/>
      <c r="E110" s="18"/>
      <c r="F110" s="14"/>
      <c r="G110" s="14"/>
      <c r="H110" s="14"/>
      <c r="I110" s="18"/>
      <c r="J110" s="22"/>
      <c r="K110" s="18"/>
      <c r="L110" s="22"/>
    </row>
    <row r="111" spans="1:12" ht="54" customHeight="1" x14ac:dyDescent="0.2">
      <c r="A111" s="37" t="s">
        <v>139</v>
      </c>
      <c r="B111" s="38"/>
      <c r="C111" s="17" t="s">
        <v>140</v>
      </c>
      <c r="D111" s="14"/>
      <c r="E111" s="18"/>
      <c r="F111" s="14"/>
      <c r="G111" s="14"/>
      <c r="H111" s="14"/>
      <c r="I111" s="18"/>
      <c r="J111" s="22"/>
      <c r="K111" s="18"/>
      <c r="L111" s="22"/>
    </row>
    <row r="112" spans="1:12" ht="50" customHeight="1" x14ac:dyDescent="0.2">
      <c r="A112" s="37" t="s">
        <v>141</v>
      </c>
      <c r="B112" s="38"/>
      <c r="C112" s="17" t="s">
        <v>173</v>
      </c>
      <c r="D112" s="14"/>
      <c r="E112" s="18"/>
      <c r="F112" s="14"/>
      <c r="G112" s="14"/>
      <c r="H112" s="14"/>
      <c r="I112" s="18"/>
      <c r="J112" s="22"/>
      <c r="K112" s="18"/>
      <c r="L112" s="22"/>
    </row>
    <row r="113" spans="1:12" ht="15" customHeight="1" x14ac:dyDescent="0.2">
      <c r="A113" s="37" t="s">
        <v>142</v>
      </c>
      <c r="B113" s="40"/>
      <c r="C113" s="40"/>
      <c r="D113" s="40"/>
      <c r="E113" s="40"/>
      <c r="F113" s="40"/>
      <c r="G113" s="40"/>
      <c r="H113" s="40"/>
      <c r="I113" s="40"/>
      <c r="J113" s="40"/>
      <c r="K113" s="40"/>
      <c r="L113" s="38"/>
    </row>
    <row r="114" spans="1:12" ht="64" x14ac:dyDescent="0.2">
      <c r="A114" s="37" t="s">
        <v>143</v>
      </c>
      <c r="B114" s="38"/>
      <c r="C114" s="17" t="s">
        <v>172</v>
      </c>
      <c r="D114" s="14"/>
      <c r="E114" s="18"/>
      <c r="F114" s="14"/>
      <c r="G114" s="14"/>
      <c r="H114" s="14"/>
      <c r="I114" s="18"/>
      <c r="J114" s="22"/>
      <c r="K114" s="18"/>
      <c r="L114" s="22"/>
    </row>
    <row r="115" spans="1:12" ht="66" customHeight="1" x14ac:dyDescent="0.2">
      <c r="A115" s="37" t="s">
        <v>144</v>
      </c>
      <c r="B115" s="38"/>
      <c r="C115" s="17" t="s">
        <v>145</v>
      </c>
      <c r="D115" s="14"/>
      <c r="E115" s="18"/>
      <c r="F115" s="14"/>
      <c r="G115" s="14"/>
      <c r="H115" s="14"/>
      <c r="I115" s="18"/>
      <c r="J115" s="22"/>
      <c r="K115" s="18"/>
      <c r="L115" s="22"/>
    </row>
    <row r="116" spans="1:12" ht="80" x14ac:dyDescent="0.2">
      <c r="A116" s="37" t="s">
        <v>333</v>
      </c>
      <c r="B116" s="38"/>
      <c r="C116" s="17" t="s">
        <v>146</v>
      </c>
      <c r="D116" s="14"/>
      <c r="E116" s="18"/>
      <c r="F116" s="14"/>
      <c r="G116" s="14"/>
      <c r="H116" s="14"/>
      <c r="I116" s="18"/>
      <c r="J116" s="22"/>
      <c r="K116" s="18"/>
      <c r="L116" s="22"/>
    </row>
    <row r="117" spans="1:12" ht="48" x14ac:dyDescent="0.2">
      <c r="A117" s="37" t="s">
        <v>334</v>
      </c>
      <c r="B117" s="38"/>
      <c r="C117" s="17" t="s">
        <v>147</v>
      </c>
      <c r="D117" s="14"/>
      <c r="E117" s="18"/>
      <c r="F117" s="14"/>
      <c r="G117" s="14"/>
      <c r="H117" s="14"/>
      <c r="I117" s="18"/>
      <c r="J117" s="22"/>
      <c r="K117" s="18"/>
      <c r="L117" s="22"/>
    </row>
    <row r="118" spans="1:12" ht="48" x14ac:dyDescent="0.2">
      <c r="A118" s="37" t="s">
        <v>335</v>
      </c>
      <c r="B118" s="38"/>
      <c r="C118" s="17" t="s">
        <v>148</v>
      </c>
      <c r="D118" s="14"/>
      <c r="E118" s="18"/>
      <c r="F118" s="14"/>
      <c r="G118" s="14"/>
      <c r="H118" s="14"/>
      <c r="I118" s="18"/>
      <c r="J118" s="22"/>
      <c r="K118" s="18"/>
      <c r="L118" s="22"/>
    </row>
    <row r="119" spans="1:12" ht="48" x14ac:dyDescent="0.2">
      <c r="A119" s="37" t="s">
        <v>149</v>
      </c>
      <c r="B119" s="38"/>
      <c r="C119" s="17" t="s">
        <v>150</v>
      </c>
      <c r="D119" s="14"/>
      <c r="E119" s="18"/>
      <c r="F119" s="14"/>
      <c r="G119" s="14"/>
      <c r="H119" s="14"/>
      <c r="I119" s="18"/>
      <c r="J119" s="22"/>
      <c r="K119" s="18"/>
      <c r="L119" s="22"/>
    </row>
    <row r="120" spans="1:12" ht="68" customHeight="1" x14ac:dyDescent="0.2">
      <c r="A120" s="37" t="s">
        <v>151</v>
      </c>
      <c r="B120" s="38"/>
      <c r="C120" s="17" t="s">
        <v>152</v>
      </c>
      <c r="D120" s="14"/>
      <c r="E120" s="18"/>
      <c r="F120" s="14"/>
      <c r="G120" s="14"/>
      <c r="H120" s="14"/>
      <c r="I120" s="18"/>
      <c r="J120" s="22"/>
      <c r="K120" s="18"/>
      <c r="L120" s="22"/>
    </row>
    <row r="121" spans="1:12" ht="64" x14ac:dyDescent="0.2">
      <c r="A121" s="37" t="s">
        <v>153</v>
      </c>
      <c r="B121" s="38"/>
      <c r="C121" s="17" t="s">
        <v>154</v>
      </c>
      <c r="D121" s="14"/>
      <c r="E121" s="18"/>
      <c r="F121" s="14"/>
      <c r="G121" s="14"/>
      <c r="H121" s="14"/>
      <c r="I121" s="18"/>
      <c r="J121" s="22"/>
      <c r="K121" s="18"/>
      <c r="L121" s="22"/>
    </row>
    <row r="122" spans="1:12" ht="15" customHeight="1" x14ac:dyDescent="0.2">
      <c r="A122" s="37" t="s">
        <v>155</v>
      </c>
      <c r="B122" s="40"/>
      <c r="C122" s="40"/>
      <c r="D122" s="40"/>
      <c r="E122" s="40"/>
      <c r="F122" s="40"/>
      <c r="G122" s="40"/>
      <c r="H122" s="40"/>
      <c r="I122" s="40"/>
      <c r="J122" s="40"/>
      <c r="K122" s="40"/>
      <c r="L122" s="38"/>
    </row>
    <row r="123" spans="1:12" ht="80" x14ac:dyDescent="0.2">
      <c r="A123" s="37" t="s">
        <v>336</v>
      </c>
      <c r="B123" s="38"/>
      <c r="C123" s="17" t="s">
        <v>156</v>
      </c>
      <c r="D123" s="14"/>
      <c r="E123" s="18"/>
      <c r="F123" s="14"/>
      <c r="G123" s="14"/>
      <c r="H123" s="14"/>
      <c r="I123" s="18"/>
      <c r="J123" s="22"/>
      <c r="K123" s="18"/>
      <c r="L123" s="22"/>
    </row>
    <row r="124" spans="1:12" ht="46" customHeight="1" x14ac:dyDescent="0.2">
      <c r="A124" s="37" t="s">
        <v>337</v>
      </c>
      <c r="B124" s="38"/>
      <c r="C124" s="17" t="s">
        <v>157</v>
      </c>
      <c r="D124" s="14"/>
      <c r="E124" s="18"/>
      <c r="F124" s="14"/>
      <c r="G124" s="14"/>
      <c r="H124" s="14"/>
      <c r="I124" s="18"/>
      <c r="J124" s="22"/>
      <c r="K124" s="18"/>
      <c r="L124" s="22"/>
    </row>
    <row r="125" spans="1:12" ht="32" customHeight="1" x14ac:dyDescent="0.2">
      <c r="A125" s="37" t="s">
        <v>338</v>
      </c>
      <c r="B125" s="38"/>
      <c r="C125" s="17" t="s">
        <v>158</v>
      </c>
      <c r="D125" s="14"/>
      <c r="E125" s="18"/>
      <c r="F125" s="14"/>
      <c r="G125" s="14"/>
      <c r="H125" s="14"/>
      <c r="I125" s="18"/>
      <c r="J125" s="22"/>
      <c r="K125" s="18"/>
      <c r="L125" s="22"/>
    </row>
    <row r="126" spans="1:12" ht="48" x14ac:dyDescent="0.2">
      <c r="A126" s="37" t="s">
        <v>159</v>
      </c>
      <c r="B126" s="38"/>
      <c r="C126" s="17" t="s">
        <v>160</v>
      </c>
      <c r="D126" s="14"/>
      <c r="E126" s="18"/>
      <c r="F126" s="14"/>
      <c r="G126" s="14"/>
      <c r="H126" s="14"/>
      <c r="I126" s="18"/>
      <c r="J126" s="22"/>
      <c r="K126" s="18"/>
      <c r="L126" s="22"/>
    </row>
    <row r="127" spans="1:12" ht="48" x14ac:dyDescent="0.2">
      <c r="A127" s="37" t="s">
        <v>339</v>
      </c>
      <c r="B127" s="38"/>
      <c r="C127" s="17" t="s">
        <v>161</v>
      </c>
      <c r="D127" s="14"/>
      <c r="E127" s="18"/>
      <c r="F127" s="14"/>
      <c r="G127" s="14"/>
      <c r="H127" s="14"/>
      <c r="I127" s="18"/>
      <c r="J127" s="22"/>
      <c r="K127" s="18"/>
      <c r="L127" s="22"/>
    </row>
    <row r="128" spans="1:12" ht="48" x14ac:dyDescent="0.2">
      <c r="A128" s="37" t="s">
        <v>162</v>
      </c>
      <c r="B128" s="38"/>
      <c r="C128" s="17" t="s">
        <v>163</v>
      </c>
      <c r="D128" s="14"/>
      <c r="E128" s="18"/>
      <c r="F128" s="14"/>
      <c r="G128" s="14"/>
      <c r="H128" s="14"/>
      <c r="I128" s="18"/>
      <c r="J128" s="22"/>
      <c r="K128" s="18"/>
      <c r="L128" s="22"/>
    </row>
    <row r="129" spans="1:12" x14ac:dyDescent="0.2">
      <c r="A129" s="41" t="s">
        <v>164</v>
      </c>
      <c r="B129" s="41"/>
      <c r="C129" s="41"/>
      <c r="D129" s="41"/>
      <c r="E129" s="41"/>
      <c r="F129" s="41"/>
      <c r="G129" s="41"/>
      <c r="H129" s="41"/>
      <c r="I129" s="41"/>
      <c r="J129" s="41"/>
      <c r="K129" s="41"/>
      <c r="L129" s="41"/>
    </row>
    <row r="130" spans="1:12" ht="15" customHeight="1" x14ac:dyDescent="0.2">
      <c r="A130" s="37" t="s">
        <v>165</v>
      </c>
      <c r="B130" s="40"/>
      <c r="C130" s="40"/>
      <c r="D130" s="40"/>
      <c r="E130" s="40"/>
      <c r="F130" s="40"/>
      <c r="G130" s="40"/>
      <c r="H130" s="40"/>
      <c r="I130" s="40"/>
      <c r="J130" s="40"/>
      <c r="K130" s="40"/>
      <c r="L130" s="38"/>
    </row>
    <row r="131" spans="1:12" ht="36" customHeight="1" x14ac:dyDescent="0.2">
      <c r="A131" s="37" t="s">
        <v>340</v>
      </c>
      <c r="B131" s="38"/>
      <c r="C131" s="17" t="s">
        <v>166</v>
      </c>
      <c r="D131" s="14"/>
      <c r="E131" s="18"/>
      <c r="F131" s="14"/>
      <c r="G131" s="14"/>
      <c r="H131" s="14"/>
      <c r="I131" s="18"/>
      <c r="J131" s="22"/>
      <c r="K131" s="18"/>
      <c r="L131" s="22"/>
    </row>
    <row r="132" spans="1:12" ht="64" x14ac:dyDescent="0.2">
      <c r="A132" s="37" t="s">
        <v>341</v>
      </c>
      <c r="B132" s="38"/>
      <c r="C132" s="17" t="s">
        <v>167</v>
      </c>
      <c r="D132" s="14"/>
      <c r="E132" s="18"/>
      <c r="F132" s="14"/>
      <c r="G132" s="14"/>
      <c r="H132" s="14"/>
      <c r="I132" s="18"/>
      <c r="J132" s="22"/>
      <c r="K132" s="18"/>
      <c r="L132" s="22"/>
    </row>
    <row r="133" spans="1:12" ht="54" customHeight="1" x14ac:dyDescent="0.2">
      <c r="A133" s="37" t="s">
        <v>168</v>
      </c>
      <c r="B133" s="38"/>
      <c r="C133" s="17" t="s">
        <v>169</v>
      </c>
      <c r="D133" s="14"/>
      <c r="E133" s="18"/>
      <c r="F133" s="14"/>
      <c r="G133" s="14"/>
      <c r="H133" s="14"/>
      <c r="I133" s="18"/>
      <c r="J133" s="22"/>
      <c r="K133" s="18"/>
      <c r="L133" s="22"/>
    </row>
    <row r="134" spans="1:12" ht="48" x14ac:dyDescent="0.2">
      <c r="A134" s="37" t="s">
        <v>342</v>
      </c>
      <c r="B134" s="38"/>
      <c r="C134" s="17" t="s">
        <v>170</v>
      </c>
      <c r="D134" s="14"/>
      <c r="E134" s="18"/>
      <c r="F134" s="14"/>
      <c r="G134" s="14"/>
      <c r="H134" s="14"/>
      <c r="I134" s="18"/>
      <c r="J134" s="22"/>
      <c r="K134" s="18"/>
      <c r="L134" s="22"/>
    </row>
    <row r="135" spans="1:12" ht="54" customHeight="1" x14ac:dyDescent="0.2">
      <c r="A135" s="37" t="s">
        <v>343</v>
      </c>
      <c r="B135" s="38"/>
      <c r="C135" s="17" t="s">
        <v>170</v>
      </c>
      <c r="D135" s="14"/>
      <c r="E135" s="18"/>
      <c r="F135" s="14"/>
      <c r="G135" s="14"/>
      <c r="H135" s="14"/>
      <c r="I135" s="18"/>
      <c r="J135" s="22"/>
      <c r="K135" s="18"/>
      <c r="L135" s="22"/>
    </row>
    <row r="136" spans="1:12" ht="48" x14ac:dyDescent="0.2">
      <c r="A136" s="37" t="s">
        <v>344</v>
      </c>
      <c r="B136" s="38"/>
      <c r="C136" s="17" t="s">
        <v>171</v>
      </c>
      <c r="D136" s="14"/>
      <c r="E136" s="18"/>
      <c r="F136" s="14"/>
      <c r="G136" s="14"/>
      <c r="H136" s="14"/>
      <c r="I136" s="18"/>
      <c r="J136" s="22"/>
      <c r="K136" s="18"/>
      <c r="L136" s="22"/>
    </row>
    <row r="137" spans="1:12" ht="48" x14ac:dyDescent="0.2">
      <c r="A137" s="37" t="s">
        <v>345</v>
      </c>
      <c r="B137" s="38"/>
      <c r="C137" s="17" t="s">
        <v>174</v>
      </c>
      <c r="D137" s="14"/>
      <c r="E137" s="18"/>
      <c r="F137" s="14"/>
      <c r="G137" s="14"/>
      <c r="H137" s="14"/>
      <c r="I137" s="18"/>
      <c r="J137" s="22"/>
      <c r="K137" s="18"/>
      <c r="L137" s="22"/>
    </row>
    <row r="138" spans="1:12" ht="64" x14ac:dyDescent="0.2">
      <c r="A138" s="37" t="s">
        <v>346</v>
      </c>
      <c r="B138" s="38"/>
      <c r="C138" s="17" t="s">
        <v>175</v>
      </c>
      <c r="D138" s="14"/>
      <c r="E138" s="18"/>
      <c r="F138" s="14"/>
      <c r="G138" s="14"/>
      <c r="H138" s="14"/>
      <c r="I138" s="18"/>
      <c r="J138" s="22"/>
      <c r="K138" s="18"/>
      <c r="L138" s="22"/>
    </row>
    <row r="139" spans="1:12" ht="15" customHeight="1" x14ac:dyDescent="0.2">
      <c r="A139" s="37" t="s">
        <v>347</v>
      </c>
      <c r="B139" s="40"/>
      <c r="C139" s="40"/>
      <c r="D139" s="40"/>
      <c r="E139" s="40"/>
      <c r="F139" s="40"/>
      <c r="G139" s="40"/>
      <c r="H139" s="40"/>
      <c r="I139" s="40"/>
      <c r="J139" s="40"/>
      <c r="K139" s="40"/>
      <c r="L139" s="38"/>
    </row>
    <row r="140" spans="1:12" ht="64" x14ac:dyDescent="0.2">
      <c r="A140" s="37" t="s">
        <v>348</v>
      </c>
      <c r="B140" s="38"/>
      <c r="C140" s="17" t="s">
        <v>176</v>
      </c>
      <c r="D140" s="14"/>
      <c r="E140" s="18"/>
      <c r="F140" s="14"/>
      <c r="G140" s="14"/>
      <c r="H140" s="14"/>
      <c r="I140" s="18"/>
      <c r="J140" s="22"/>
      <c r="K140" s="18"/>
      <c r="L140" s="22"/>
    </row>
    <row r="141" spans="1:12" ht="48" x14ac:dyDescent="0.2">
      <c r="A141" s="37" t="s">
        <v>349</v>
      </c>
      <c r="B141" s="38"/>
      <c r="C141" s="17" t="s">
        <v>177</v>
      </c>
      <c r="D141" s="14"/>
      <c r="E141" s="18"/>
      <c r="F141" s="14"/>
      <c r="G141" s="14"/>
      <c r="H141" s="14"/>
      <c r="I141" s="18"/>
      <c r="J141" s="22"/>
      <c r="K141" s="18"/>
      <c r="L141" s="22"/>
    </row>
    <row r="142" spans="1:12" ht="15" customHeight="1" x14ac:dyDescent="0.2">
      <c r="A142" s="37" t="s">
        <v>178</v>
      </c>
      <c r="B142" s="40"/>
      <c r="C142" s="40"/>
      <c r="D142" s="40"/>
      <c r="E142" s="40"/>
      <c r="F142" s="40"/>
      <c r="G142" s="40"/>
      <c r="H142" s="40"/>
      <c r="I142" s="40"/>
      <c r="J142" s="40"/>
      <c r="K142" s="40"/>
      <c r="L142" s="38"/>
    </row>
    <row r="143" spans="1:12" ht="48" x14ac:dyDescent="0.2">
      <c r="A143" s="37" t="s">
        <v>350</v>
      </c>
      <c r="B143" s="38"/>
      <c r="C143" s="17" t="s">
        <v>179</v>
      </c>
      <c r="D143" s="14"/>
      <c r="E143" s="18"/>
      <c r="F143" s="14"/>
      <c r="G143" s="14"/>
      <c r="H143" s="14"/>
      <c r="I143" s="18"/>
      <c r="J143" s="22"/>
      <c r="K143" s="18"/>
      <c r="L143" s="22"/>
    </row>
    <row r="144" spans="1:12" ht="48" x14ac:dyDescent="0.2">
      <c r="A144" s="37" t="s">
        <v>351</v>
      </c>
      <c r="B144" s="38"/>
      <c r="C144" s="17" t="s">
        <v>179</v>
      </c>
      <c r="D144" s="14"/>
      <c r="E144" s="18"/>
      <c r="F144" s="14"/>
      <c r="G144" s="14"/>
      <c r="H144" s="14"/>
      <c r="I144" s="18"/>
      <c r="J144" s="22"/>
      <c r="K144" s="18"/>
      <c r="L144" s="22"/>
    </row>
    <row r="145" spans="1:12" ht="48" x14ac:dyDescent="0.2">
      <c r="A145" s="37" t="s">
        <v>352</v>
      </c>
      <c r="B145" s="38"/>
      <c r="C145" s="17" t="s">
        <v>179</v>
      </c>
      <c r="D145" s="14"/>
      <c r="E145" s="18"/>
      <c r="F145" s="14"/>
      <c r="G145" s="14"/>
      <c r="H145" s="14"/>
      <c r="I145" s="18"/>
      <c r="J145" s="22"/>
      <c r="K145" s="18"/>
      <c r="L145" s="22"/>
    </row>
    <row r="146" spans="1:12" ht="33" customHeight="1" x14ac:dyDescent="0.2">
      <c r="A146" s="37" t="s">
        <v>353</v>
      </c>
      <c r="B146" s="38"/>
      <c r="C146" s="17" t="s">
        <v>180</v>
      </c>
      <c r="D146" s="14"/>
      <c r="E146" s="18"/>
      <c r="F146" s="14"/>
      <c r="G146" s="14"/>
      <c r="H146" s="14"/>
      <c r="I146" s="18"/>
      <c r="J146" s="22"/>
      <c r="K146" s="18"/>
      <c r="L146" s="22"/>
    </row>
    <row r="147" spans="1:12" ht="51" customHeight="1" x14ac:dyDescent="0.2">
      <c r="A147" s="37" t="s">
        <v>354</v>
      </c>
      <c r="B147" s="38"/>
      <c r="C147" s="17" t="s">
        <v>181</v>
      </c>
      <c r="D147" s="14"/>
      <c r="E147" s="18"/>
      <c r="F147" s="14"/>
      <c r="G147" s="14"/>
      <c r="H147" s="14"/>
      <c r="I147" s="18"/>
      <c r="J147" s="22"/>
      <c r="K147" s="18"/>
      <c r="L147" s="22"/>
    </row>
    <row r="148" spans="1:12" ht="96" customHeight="1" x14ac:dyDescent="0.2">
      <c r="A148" s="37" t="s">
        <v>355</v>
      </c>
      <c r="B148" s="38"/>
      <c r="C148" s="17" t="s">
        <v>173</v>
      </c>
      <c r="D148" s="14"/>
      <c r="E148" s="18"/>
      <c r="F148" s="14"/>
      <c r="G148" s="14"/>
      <c r="H148" s="14"/>
      <c r="I148" s="18"/>
      <c r="J148" s="22"/>
      <c r="K148" s="18"/>
      <c r="L148" s="22"/>
    </row>
    <row r="149" spans="1:12" ht="54" customHeight="1" x14ac:dyDescent="0.2">
      <c r="A149" s="37" t="s">
        <v>356</v>
      </c>
      <c r="B149" s="38"/>
      <c r="C149" s="17" t="s">
        <v>173</v>
      </c>
      <c r="D149" s="14"/>
      <c r="E149" s="18"/>
      <c r="F149" s="14"/>
      <c r="G149" s="14"/>
      <c r="H149" s="14"/>
      <c r="I149" s="18"/>
      <c r="J149" s="22"/>
      <c r="K149" s="18"/>
      <c r="L149" s="22"/>
    </row>
    <row r="150" spans="1:12" ht="46" customHeight="1" x14ac:dyDescent="0.2">
      <c r="A150" s="37" t="s">
        <v>357</v>
      </c>
      <c r="B150" s="38"/>
      <c r="C150" s="17" t="s">
        <v>173</v>
      </c>
      <c r="D150" s="14"/>
      <c r="E150" s="18"/>
      <c r="F150" s="14"/>
      <c r="G150" s="14"/>
      <c r="H150" s="14"/>
      <c r="I150" s="18"/>
      <c r="J150" s="22"/>
      <c r="K150" s="18"/>
      <c r="L150" s="22"/>
    </row>
    <row r="151" spans="1:12" ht="71" customHeight="1" x14ac:dyDescent="0.2">
      <c r="A151" s="37" t="s">
        <v>358</v>
      </c>
      <c r="B151" s="39"/>
      <c r="C151" s="17" t="s">
        <v>173</v>
      </c>
      <c r="D151" s="14"/>
      <c r="E151" s="18"/>
      <c r="F151" s="14"/>
      <c r="G151" s="14"/>
      <c r="H151" s="14"/>
      <c r="I151" s="18"/>
      <c r="J151" s="22"/>
      <c r="K151" s="18"/>
      <c r="L151" s="22"/>
    </row>
    <row r="152" spans="1:12" ht="47" customHeight="1" x14ac:dyDescent="0.2">
      <c r="A152" s="37" t="s">
        <v>359</v>
      </c>
      <c r="B152" s="38"/>
      <c r="C152" s="17" t="s">
        <v>173</v>
      </c>
      <c r="D152" s="14"/>
      <c r="E152" s="18"/>
      <c r="F152" s="14"/>
      <c r="G152" s="14"/>
      <c r="H152" s="14"/>
      <c r="I152" s="18"/>
      <c r="J152" s="22"/>
      <c r="K152" s="18"/>
      <c r="L152" s="22"/>
    </row>
    <row r="153" spans="1:12" ht="39" customHeight="1" x14ac:dyDescent="0.2">
      <c r="A153" s="37" t="s">
        <v>182</v>
      </c>
      <c r="B153" s="38"/>
      <c r="C153" s="17" t="s">
        <v>173</v>
      </c>
      <c r="D153" s="14"/>
      <c r="E153" s="18"/>
      <c r="F153" s="14"/>
      <c r="G153" s="14"/>
      <c r="H153" s="14"/>
      <c r="I153" s="18"/>
      <c r="J153" s="22"/>
      <c r="K153" s="18"/>
      <c r="L153" s="22"/>
    </row>
    <row r="154" spans="1:12" ht="15" customHeight="1" x14ac:dyDescent="0.2">
      <c r="A154" s="37" t="s">
        <v>183</v>
      </c>
      <c r="B154" s="40"/>
      <c r="C154" s="40"/>
      <c r="D154" s="40"/>
      <c r="E154" s="40"/>
      <c r="F154" s="40"/>
      <c r="G154" s="40"/>
      <c r="H154" s="40"/>
      <c r="I154" s="40"/>
      <c r="J154" s="40"/>
      <c r="K154" s="40"/>
      <c r="L154" s="38"/>
    </row>
    <row r="155" spans="1:12" ht="82" customHeight="1" x14ac:dyDescent="0.2">
      <c r="A155" s="37" t="s">
        <v>360</v>
      </c>
      <c r="B155" s="38"/>
      <c r="C155" s="17" t="s">
        <v>157</v>
      </c>
      <c r="D155" s="14"/>
      <c r="E155" s="18"/>
      <c r="F155" s="14"/>
      <c r="G155" s="14"/>
      <c r="H155" s="14"/>
      <c r="I155" s="18"/>
      <c r="J155" s="22"/>
      <c r="K155" s="18"/>
      <c r="L155" s="22"/>
    </row>
    <row r="156" spans="1:12" ht="16" x14ac:dyDescent="0.2">
      <c r="A156" s="37" t="s">
        <v>361</v>
      </c>
      <c r="B156" s="38"/>
      <c r="C156" s="17" t="s">
        <v>184</v>
      </c>
      <c r="D156" s="14"/>
      <c r="E156" s="18"/>
      <c r="F156" s="14"/>
      <c r="G156" s="14"/>
      <c r="H156" s="14"/>
      <c r="I156" s="18"/>
      <c r="J156" s="22"/>
      <c r="K156" s="18"/>
      <c r="L156" s="22"/>
    </row>
    <row r="157" spans="1:12" ht="34" customHeight="1" x14ac:dyDescent="0.2">
      <c r="A157" s="37" t="s">
        <v>362</v>
      </c>
      <c r="B157" s="39"/>
      <c r="C157" s="16" t="s">
        <v>185</v>
      </c>
      <c r="D157" s="14"/>
      <c r="E157" s="18"/>
      <c r="F157" s="14"/>
      <c r="G157" s="14"/>
      <c r="H157" s="14"/>
      <c r="I157" s="18"/>
      <c r="J157" s="22"/>
      <c r="K157" s="18"/>
      <c r="L157" s="22"/>
    </row>
    <row r="158" spans="1:12" ht="34" customHeight="1" x14ac:dyDescent="0.2">
      <c r="A158" s="37" t="s">
        <v>363</v>
      </c>
      <c r="B158" s="38"/>
      <c r="C158" s="17" t="s">
        <v>186</v>
      </c>
      <c r="D158" s="14"/>
      <c r="E158" s="18"/>
      <c r="F158" s="14"/>
      <c r="G158" s="14"/>
      <c r="H158" s="14"/>
      <c r="I158" s="18"/>
      <c r="J158" s="22"/>
      <c r="K158" s="18"/>
      <c r="L158" s="22"/>
    </row>
    <row r="159" spans="1:12" ht="37" customHeight="1" x14ac:dyDescent="0.2">
      <c r="A159" s="37" t="s">
        <v>364</v>
      </c>
      <c r="B159" s="38"/>
      <c r="C159" s="17" t="s">
        <v>173</v>
      </c>
      <c r="D159" s="14"/>
      <c r="E159" s="18"/>
      <c r="F159" s="14"/>
      <c r="G159" s="14"/>
      <c r="H159" s="14"/>
      <c r="I159" s="18"/>
      <c r="J159" s="22"/>
      <c r="K159" s="18"/>
      <c r="L159" s="22"/>
    </row>
    <row r="160" spans="1:12" ht="33" customHeight="1" x14ac:dyDescent="0.2">
      <c r="A160" s="37" t="s">
        <v>365</v>
      </c>
      <c r="B160" s="38"/>
      <c r="C160" s="17" t="s">
        <v>186</v>
      </c>
      <c r="D160" s="14"/>
      <c r="E160" s="18"/>
      <c r="F160" s="14"/>
      <c r="G160" s="14"/>
      <c r="H160" s="14"/>
      <c r="I160" s="18"/>
      <c r="J160" s="22"/>
      <c r="K160" s="18"/>
      <c r="L160" s="22"/>
    </row>
    <row r="161" spans="1:12" ht="47" customHeight="1" x14ac:dyDescent="0.2">
      <c r="A161" s="37" t="s">
        <v>366</v>
      </c>
      <c r="B161" s="38"/>
      <c r="C161" s="17" t="s">
        <v>186</v>
      </c>
      <c r="D161" s="14"/>
      <c r="E161" s="18"/>
      <c r="F161" s="14"/>
      <c r="G161" s="14"/>
      <c r="H161" s="14"/>
      <c r="I161" s="18"/>
      <c r="J161" s="22"/>
      <c r="K161" s="18"/>
      <c r="L161" s="22"/>
    </row>
    <row r="162" spans="1:12" ht="36" customHeight="1" x14ac:dyDescent="0.2">
      <c r="A162" s="37" t="s">
        <v>187</v>
      </c>
      <c r="B162" s="38"/>
      <c r="C162" s="17" t="s">
        <v>173</v>
      </c>
      <c r="D162" s="14"/>
      <c r="E162" s="18"/>
      <c r="F162" s="14"/>
      <c r="G162" s="14"/>
      <c r="H162" s="14"/>
      <c r="I162" s="18"/>
      <c r="J162" s="22"/>
      <c r="K162" s="18"/>
      <c r="L162" s="22"/>
    </row>
    <row r="163" spans="1:12" ht="81" customHeight="1" x14ac:dyDescent="0.2">
      <c r="A163" s="37" t="s">
        <v>367</v>
      </c>
      <c r="B163" s="38"/>
      <c r="C163" s="17" t="s">
        <v>188</v>
      </c>
      <c r="D163" s="14"/>
      <c r="E163" s="18"/>
      <c r="F163" s="14"/>
      <c r="G163" s="14"/>
      <c r="H163" s="14"/>
      <c r="I163" s="18"/>
      <c r="J163" s="22"/>
      <c r="K163" s="18"/>
      <c r="L163" s="22"/>
    </row>
    <row r="164" spans="1:12" x14ac:dyDescent="0.2">
      <c r="A164" s="41" t="s">
        <v>368</v>
      </c>
      <c r="B164" s="41"/>
      <c r="C164" s="41"/>
      <c r="D164" s="41"/>
      <c r="E164" s="41"/>
      <c r="F164" s="41"/>
      <c r="G164" s="41"/>
      <c r="H164" s="41"/>
      <c r="I164" s="41"/>
      <c r="J164" s="41"/>
      <c r="K164" s="41"/>
      <c r="L164" s="41"/>
    </row>
    <row r="165" spans="1:12" ht="15" customHeight="1" x14ac:dyDescent="0.2">
      <c r="A165" s="37" t="s">
        <v>369</v>
      </c>
      <c r="B165" s="40"/>
      <c r="C165" s="40"/>
      <c r="D165" s="40"/>
      <c r="E165" s="40"/>
      <c r="F165" s="40"/>
      <c r="G165" s="40"/>
      <c r="H165" s="40"/>
      <c r="I165" s="40"/>
      <c r="J165" s="40"/>
      <c r="K165" s="40"/>
      <c r="L165" s="38"/>
    </row>
    <row r="166" spans="1:12" ht="54" customHeight="1" x14ac:dyDescent="0.2">
      <c r="A166" s="37" t="s">
        <v>370</v>
      </c>
      <c r="B166" s="38"/>
      <c r="C166" s="17" t="s">
        <v>189</v>
      </c>
      <c r="D166" s="14"/>
      <c r="E166" s="18"/>
      <c r="F166" s="14"/>
      <c r="G166" s="14"/>
      <c r="H166" s="14"/>
      <c r="I166" s="18"/>
      <c r="J166" s="22"/>
      <c r="K166" s="18"/>
      <c r="L166" s="22"/>
    </row>
    <row r="167" spans="1:12" ht="46" customHeight="1" x14ac:dyDescent="0.2">
      <c r="A167" s="37" t="s">
        <v>371</v>
      </c>
      <c r="B167" s="38"/>
      <c r="C167" s="17" t="s">
        <v>189</v>
      </c>
      <c r="D167" s="14"/>
      <c r="E167" s="18"/>
      <c r="F167" s="14"/>
      <c r="G167" s="14"/>
      <c r="H167" s="14"/>
      <c r="I167" s="18"/>
      <c r="J167" s="22"/>
      <c r="K167" s="18"/>
      <c r="L167" s="22"/>
    </row>
    <row r="168" spans="1:12" ht="34" customHeight="1" x14ac:dyDescent="0.2">
      <c r="A168" s="37" t="s">
        <v>190</v>
      </c>
      <c r="B168" s="39"/>
      <c r="C168" s="17" t="s">
        <v>191</v>
      </c>
      <c r="D168" s="14"/>
      <c r="E168" s="18"/>
      <c r="F168" s="14"/>
      <c r="G168" s="14"/>
      <c r="H168" s="14"/>
      <c r="I168" s="18"/>
      <c r="J168" s="22"/>
      <c r="K168" s="18"/>
      <c r="L168" s="22"/>
    </row>
    <row r="169" spans="1:12" ht="32" customHeight="1" x14ac:dyDescent="0.2">
      <c r="A169" s="37" t="s">
        <v>372</v>
      </c>
      <c r="B169" s="38"/>
      <c r="C169" s="17" t="s">
        <v>192</v>
      </c>
      <c r="D169" s="14"/>
      <c r="E169" s="18"/>
      <c r="F169" s="14"/>
      <c r="G169" s="14"/>
      <c r="H169" s="14"/>
      <c r="I169" s="18"/>
      <c r="J169" s="22"/>
      <c r="K169" s="18"/>
      <c r="L169" s="22"/>
    </row>
    <row r="170" spans="1:12" ht="54" customHeight="1" x14ac:dyDescent="0.2">
      <c r="A170" s="37" t="s">
        <v>373</v>
      </c>
      <c r="B170" s="38"/>
      <c r="C170" s="17" t="s">
        <v>192</v>
      </c>
      <c r="D170" s="14"/>
      <c r="E170" s="18"/>
      <c r="F170" s="14"/>
      <c r="G170" s="14"/>
      <c r="H170" s="14"/>
      <c r="I170" s="18"/>
      <c r="J170" s="22"/>
      <c r="K170" s="18"/>
      <c r="L170" s="22"/>
    </row>
    <row r="171" spans="1:12" ht="15" customHeight="1" x14ac:dyDescent="0.2">
      <c r="A171" s="37" t="s">
        <v>193</v>
      </c>
      <c r="B171" s="40"/>
      <c r="C171" s="40"/>
      <c r="D171" s="40"/>
      <c r="E171" s="40"/>
      <c r="F171" s="40"/>
      <c r="G171" s="40"/>
      <c r="H171" s="40"/>
      <c r="I171" s="40"/>
      <c r="J171" s="40"/>
      <c r="K171" s="40"/>
      <c r="L171" s="38"/>
    </row>
    <row r="172" spans="1:12" ht="32" x14ac:dyDescent="0.2">
      <c r="A172" s="37" t="s">
        <v>374</v>
      </c>
      <c r="B172" s="38"/>
      <c r="C172" s="17" t="s">
        <v>194</v>
      </c>
      <c r="D172" s="14"/>
      <c r="E172" s="18"/>
      <c r="F172" s="14"/>
      <c r="G172" s="14"/>
      <c r="H172" s="14"/>
      <c r="I172" s="18"/>
      <c r="J172" s="22"/>
      <c r="K172" s="18"/>
      <c r="L172" s="22"/>
    </row>
    <row r="173" spans="1:12" ht="38" customHeight="1" x14ac:dyDescent="0.2">
      <c r="A173" s="37" t="s">
        <v>375</v>
      </c>
      <c r="B173" s="38"/>
      <c r="C173" s="17" t="s">
        <v>195</v>
      </c>
      <c r="D173" s="14"/>
      <c r="E173" s="18"/>
      <c r="F173" s="14"/>
      <c r="G173" s="14"/>
      <c r="H173" s="14"/>
      <c r="I173" s="18"/>
      <c r="J173" s="22"/>
      <c r="K173" s="18"/>
      <c r="L173" s="22"/>
    </row>
    <row r="174" spans="1:12" ht="38" customHeight="1" x14ac:dyDescent="0.2">
      <c r="A174" s="37" t="s">
        <v>376</v>
      </c>
      <c r="B174" s="38"/>
      <c r="C174" s="17" t="s">
        <v>196</v>
      </c>
      <c r="D174" s="14"/>
      <c r="E174" s="18"/>
      <c r="F174" s="14"/>
      <c r="G174" s="14"/>
      <c r="H174" s="14"/>
      <c r="I174" s="18"/>
      <c r="J174" s="22"/>
      <c r="K174" s="18"/>
      <c r="L174" s="22"/>
    </row>
    <row r="175" spans="1:12" ht="64" customHeight="1" x14ac:dyDescent="0.2">
      <c r="A175" s="37" t="s">
        <v>377</v>
      </c>
      <c r="B175" s="38"/>
      <c r="C175" s="17" t="s">
        <v>196</v>
      </c>
      <c r="D175" s="14"/>
      <c r="E175" s="18"/>
      <c r="F175" s="14"/>
      <c r="G175" s="14"/>
      <c r="H175" s="14"/>
      <c r="I175" s="18"/>
      <c r="J175" s="22"/>
      <c r="K175" s="18"/>
      <c r="L175" s="22"/>
    </row>
    <row r="176" spans="1:12" ht="114" customHeight="1" x14ac:dyDescent="0.2">
      <c r="A176" s="37" t="s">
        <v>378</v>
      </c>
      <c r="B176" s="38"/>
      <c r="C176" s="17" t="s">
        <v>197</v>
      </c>
      <c r="D176" s="14"/>
      <c r="E176" s="18"/>
      <c r="F176" s="14"/>
      <c r="G176" s="14"/>
      <c r="H176" s="14"/>
      <c r="I176" s="18"/>
      <c r="J176" s="22"/>
      <c r="K176" s="18"/>
      <c r="L176" s="22"/>
    </row>
    <row r="177" spans="1:12" ht="50" customHeight="1" x14ac:dyDescent="0.2">
      <c r="A177" s="37" t="s">
        <v>379</v>
      </c>
      <c r="B177" s="38"/>
      <c r="C177" s="17" t="s">
        <v>196</v>
      </c>
      <c r="D177" s="14"/>
      <c r="E177" s="18"/>
      <c r="F177" s="14"/>
      <c r="G177" s="14"/>
      <c r="H177" s="14"/>
      <c r="I177" s="18"/>
      <c r="J177" s="22"/>
      <c r="K177" s="18"/>
      <c r="L177" s="22"/>
    </row>
    <row r="178" spans="1:12" ht="36" customHeight="1" x14ac:dyDescent="0.2">
      <c r="A178" s="37" t="s">
        <v>380</v>
      </c>
      <c r="B178" s="38"/>
      <c r="C178" s="17" t="s">
        <v>198</v>
      </c>
      <c r="D178" s="14"/>
      <c r="E178" s="18"/>
      <c r="F178" s="14"/>
      <c r="G178" s="14"/>
      <c r="H178" s="14"/>
      <c r="I178" s="18"/>
      <c r="J178" s="22"/>
      <c r="K178" s="18"/>
      <c r="L178" s="22"/>
    </row>
    <row r="179" spans="1:12" ht="32" x14ac:dyDescent="0.2">
      <c r="A179" s="37" t="s">
        <v>381</v>
      </c>
      <c r="B179" s="38"/>
      <c r="C179" s="17" t="s">
        <v>199</v>
      </c>
      <c r="D179" s="14"/>
      <c r="E179" s="18"/>
      <c r="F179" s="14"/>
      <c r="G179" s="14"/>
      <c r="H179" s="14"/>
      <c r="I179" s="18"/>
      <c r="J179" s="22"/>
      <c r="K179" s="18"/>
      <c r="L179" s="22"/>
    </row>
    <row r="180" spans="1:12" ht="68" customHeight="1" x14ac:dyDescent="0.2">
      <c r="A180" s="37" t="s">
        <v>382</v>
      </c>
      <c r="B180" s="38"/>
      <c r="C180" s="17" t="s">
        <v>55</v>
      </c>
      <c r="D180" s="14"/>
      <c r="E180" s="18"/>
      <c r="F180" s="14"/>
      <c r="G180" s="14"/>
      <c r="H180" s="14"/>
      <c r="I180" s="18"/>
      <c r="J180" s="22"/>
      <c r="K180" s="18"/>
      <c r="L180" s="22"/>
    </row>
    <row r="181" spans="1:12" ht="51" customHeight="1" x14ac:dyDescent="0.2">
      <c r="A181" s="37" t="s">
        <v>383</v>
      </c>
      <c r="B181" s="38"/>
      <c r="C181" s="17" t="s">
        <v>200</v>
      </c>
      <c r="D181" s="14"/>
      <c r="E181" s="18"/>
      <c r="F181" s="14"/>
      <c r="G181" s="14"/>
      <c r="H181" s="14"/>
      <c r="I181" s="18"/>
      <c r="J181" s="22"/>
      <c r="K181" s="18"/>
      <c r="L181" s="22"/>
    </row>
    <row r="182" spans="1:12" ht="52" customHeight="1" x14ac:dyDescent="0.2">
      <c r="A182" s="37" t="s">
        <v>384</v>
      </c>
      <c r="B182" s="38"/>
      <c r="C182" s="17" t="s">
        <v>201</v>
      </c>
      <c r="D182" s="14"/>
      <c r="E182" s="18"/>
      <c r="F182" s="14"/>
      <c r="G182" s="14"/>
      <c r="H182" s="14"/>
      <c r="I182" s="18"/>
      <c r="J182" s="22"/>
      <c r="K182" s="18"/>
      <c r="L182" s="22"/>
    </row>
    <row r="183" spans="1:12" ht="52" customHeight="1" x14ac:dyDescent="0.2">
      <c r="A183" s="37" t="s">
        <v>385</v>
      </c>
      <c r="B183" s="38"/>
      <c r="C183" s="17" t="s">
        <v>202</v>
      </c>
      <c r="D183" s="14"/>
      <c r="E183" s="18"/>
      <c r="F183" s="14"/>
      <c r="G183" s="14"/>
      <c r="H183" s="14"/>
      <c r="I183" s="18"/>
      <c r="J183" s="22"/>
      <c r="K183" s="18"/>
      <c r="L183" s="22"/>
    </row>
    <row r="184" spans="1:12" ht="49" customHeight="1" x14ac:dyDescent="0.2">
      <c r="A184" s="37" t="s">
        <v>386</v>
      </c>
      <c r="B184" s="38"/>
      <c r="C184" s="17" t="s">
        <v>203</v>
      </c>
      <c r="D184" s="14"/>
      <c r="E184" s="18"/>
      <c r="F184" s="14"/>
      <c r="G184" s="14"/>
      <c r="H184" s="14"/>
      <c r="I184" s="18"/>
      <c r="J184" s="22"/>
      <c r="K184" s="18"/>
      <c r="L184" s="22"/>
    </row>
    <row r="185" spans="1:12" ht="49" customHeight="1" x14ac:dyDescent="0.2">
      <c r="A185" s="37" t="s">
        <v>387</v>
      </c>
      <c r="B185" s="38"/>
      <c r="C185" s="17" t="s">
        <v>204</v>
      </c>
      <c r="D185" s="14"/>
      <c r="E185" s="18"/>
      <c r="F185" s="14"/>
      <c r="G185" s="14"/>
      <c r="H185" s="14"/>
      <c r="I185" s="18"/>
      <c r="J185" s="22"/>
      <c r="K185" s="18"/>
      <c r="L185" s="22"/>
    </row>
    <row r="186" spans="1:12" ht="32" x14ac:dyDescent="0.2">
      <c r="A186" s="37" t="s">
        <v>388</v>
      </c>
      <c r="B186" s="38"/>
      <c r="C186" s="17" t="s">
        <v>205</v>
      </c>
      <c r="D186" s="14"/>
      <c r="E186" s="18"/>
      <c r="F186" s="14"/>
      <c r="G186" s="14"/>
      <c r="H186" s="14"/>
      <c r="I186" s="18"/>
      <c r="J186" s="22"/>
      <c r="K186" s="18"/>
      <c r="L186" s="22"/>
    </row>
    <row r="187" spans="1:12" ht="32" x14ac:dyDescent="0.2">
      <c r="A187" s="37" t="s">
        <v>389</v>
      </c>
      <c r="B187" s="38"/>
      <c r="C187" s="17" t="s">
        <v>206</v>
      </c>
      <c r="D187" s="14"/>
      <c r="E187" s="18"/>
      <c r="F187" s="14"/>
      <c r="G187" s="14"/>
      <c r="H187" s="14"/>
      <c r="I187" s="18"/>
      <c r="J187" s="22"/>
      <c r="K187" s="18"/>
      <c r="L187" s="22"/>
    </row>
    <row r="188" spans="1:12" ht="36" customHeight="1" x14ac:dyDescent="0.2">
      <c r="A188" s="37" t="s">
        <v>390</v>
      </c>
      <c r="B188" s="38"/>
      <c r="C188" s="17" t="s">
        <v>173</v>
      </c>
      <c r="D188" s="14"/>
      <c r="E188" s="18"/>
      <c r="F188" s="14"/>
      <c r="G188" s="14"/>
      <c r="H188" s="14"/>
      <c r="I188" s="18"/>
      <c r="J188" s="22"/>
      <c r="K188" s="18"/>
      <c r="L188" s="22"/>
    </row>
    <row r="189" spans="1:12" ht="35" customHeight="1" x14ac:dyDescent="0.2">
      <c r="A189" s="37" t="s">
        <v>391</v>
      </c>
      <c r="B189" s="38"/>
      <c r="C189" s="17" t="s">
        <v>207</v>
      </c>
      <c r="D189" s="14"/>
      <c r="E189" s="18"/>
      <c r="F189" s="14"/>
      <c r="G189" s="14"/>
      <c r="H189" s="14"/>
      <c r="I189" s="18"/>
      <c r="J189" s="22"/>
      <c r="K189" s="18"/>
      <c r="L189" s="22"/>
    </row>
    <row r="190" spans="1:12" ht="15" customHeight="1" x14ac:dyDescent="0.2">
      <c r="A190" s="37" t="s">
        <v>392</v>
      </c>
      <c r="B190" s="40"/>
      <c r="C190" s="40"/>
      <c r="D190" s="40"/>
      <c r="E190" s="40"/>
      <c r="F190" s="40"/>
      <c r="G190" s="40"/>
      <c r="H190" s="40"/>
      <c r="I190" s="40"/>
      <c r="J190" s="40"/>
      <c r="K190" s="40"/>
      <c r="L190" s="38"/>
    </row>
    <row r="191" spans="1:12" ht="38" customHeight="1" x14ac:dyDescent="0.2">
      <c r="A191" s="37" t="s">
        <v>393</v>
      </c>
      <c r="B191" s="38"/>
      <c r="C191" s="17" t="s">
        <v>192</v>
      </c>
      <c r="D191" s="14"/>
      <c r="E191" s="18"/>
      <c r="F191" s="14"/>
      <c r="G191" s="14"/>
      <c r="H191" s="14"/>
      <c r="I191" s="18"/>
      <c r="J191" s="22"/>
      <c r="K191" s="18"/>
      <c r="L191" s="22"/>
    </row>
    <row r="192" spans="1:12" ht="51" customHeight="1" x14ac:dyDescent="0.2">
      <c r="A192" s="37" t="s">
        <v>394</v>
      </c>
      <c r="B192" s="38"/>
      <c r="C192" s="17" t="s">
        <v>208</v>
      </c>
      <c r="D192" s="14"/>
      <c r="E192" s="18"/>
      <c r="F192" s="14"/>
      <c r="G192" s="14"/>
      <c r="H192" s="14"/>
      <c r="I192" s="18"/>
      <c r="J192" s="22"/>
      <c r="K192" s="18"/>
      <c r="L192" s="22"/>
    </row>
    <row r="193" spans="1:12" ht="53" customHeight="1" x14ac:dyDescent="0.2">
      <c r="A193" s="37" t="s">
        <v>395</v>
      </c>
      <c r="B193" s="38"/>
      <c r="C193" s="17" t="s">
        <v>209</v>
      </c>
      <c r="D193" s="14"/>
      <c r="E193" s="18"/>
      <c r="F193" s="14"/>
      <c r="G193" s="14"/>
      <c r="H193" s="14"/>
      <c r="I193" s="18"/>
      <c r="J193" s="22"/>
      <c r="K193" s="18"/>
      <c r="L193" s="22"/>
    </row>
    <row r="194" spans="1:12" ht="15" customHeight="1" x14ac:dyDescent="0.2">
      <c r="A194" s="37" t="s">
        <v>210</v>
      </c>
      <c r="B194" s="40"/>
      <c r="C194" s="40"/>
      <c r="D194" s="40"/>
      <c r="E194" s="40"/>
      <c r="F194" s="40"/>
      <c r="G194" s="40"/>
      <c r="H194" s="40"/>
      <c r="I194" s="40"/>
      <c r="J194" s="40"/>
      <c r="K194" s="40"/>
      <c r="L194" s="38"/>
    </row>
    <row r="195" spans="1:12" ht="48" x14ac:dyDescent="0.2">
      <c r="A195" s="37" t="s">
        <v>396</v>
      </c>
      <c r="B195" s="38"/>
      <c r="C195" s="17" t="s">
        <v>211</v>
      </c>
      <c r="D195" s="14"/>
      <c r="E195" s="18"/>
      <c r="F195" s="14"/>
      <c r="G195" s="14"/>
      <c r="H195" s="14"/>
      <c r="I195" s="18"/>
      <c r="J195" s="22"/>
      <c r="K195" s="18"/>
      <c r="L195" s="22"/>
    </row>
    <row r="196" spans="1:12" ht="48" x14ac:dyDescent="0.2">
      <c r="A196" s="37" t="s">
        <v>397</v>
      </c>
      <c r="B196" s="38"/>
      <c r="C196" s="17" t="s">
        <v>211</v>
      </c>
      <c r="D196" s="14"/>
      <c r="E196" s="18"/>
      <c r="F196" s="14"/>
      <c r="G196" s="14"/>
      <c r="H196" s="14"/>
      <c r="I196" s="18"/>
      <c r="J196" s="22"/>
      <c r="K196" s="18"/>
      <c r="L196" s="22"/>
    </row>
    <row r="197" spans="1:12" ht="64" customHeight="1" x14ac:dyDescent="0.2">
      <c r="A197" s="37" t="s">
        <v>398</v>
      </c>
      <c r="B197" s="38"/>
      <c r="C197" s="17" t="s">
        <v>212</v>
      </c>
      <c r="D197" s="14"/>
      <c r="E197" s="18"/>
      <c r="F197" s="14"/>
      <c r="G197" s="14"/>
      <c r="H197" s="14"/>
      <c r="I197" s="18"/>
      <c r="J197" s="22"/>
      <c r="K197" s="18"/>
      <c r="L197" s="22"/>
    </row>
    <row r="198" spans="1:12" ht="66" customHeight="1" x14ac:dyDescent="0.2">
      <c r="A198" s="37" t="s">
        <v>399</v>
      </c>
      <c r="B198" s="38"/>
      <c r="C198" s="17" t="s">
        <v>213</v>
      </c>
      <c r="D198" s="14"/>
      <c r="E198" s="18"/>
      <c r="F198" s="14"/>
      <c r="G198" s="14"/>
      <c r="H198" s="14"/>
      <c r="I198" s="18"/>
      <c r="J198" s="22"/>
      <c r="K198" s="18"/>
      <c r="L198" s="22"/>
    </row>
    <row r="199" spans="1:12" ht="82" customHeight="1" x14ac:dyDescent="0.2">
      <c r="A199" s="37" t="s">
        <v>400</v>
      </c>
      <c r="B199" s="38"/>
      <c r="C199" s="17" t="s">
        <v>214</v>
      </c>
      <c r="D199" s="14"/>
      <c r="E199" s="18"/>
      <c r="F199" s="14"/>
      <c r="G199" s="14"/>
      <c r="H199" s="14"/>
      <c r="I199" s="18"/>
      <c r="J199" s="22"/>
      <c r="K199" s="18"/>
      <c r="L199" s="22"/>
    </row>
    <row r="200" spans="1:12" ht="50" customHeight="1" x14ac:dyDescent="0.2">
      <c r="A200" s="37" t="s">
        <v>401</v>
      </c>
      <c r="B200" s="38"/>
      <c r="C200" s="17" t="s">
        <v>215</v>
      </c>
      <c r="D200" s="14"/>
      <c r="E200" s="18"/>
      <c r="F200" s="14"/>
      <c r="G200" s="14"/>
      <c r="H200" s="14"/>
      <c r="I200" s="18"/>
      <c r="J200" s="22"/>
      <c r="K200" s="18"/>
      <c r="L200" s="22"/>
    </row>
    <row r="201" spans="1:12" ht="81" customHeight="1" x14ac:dyDescent="0.2">
      <c r="A201" s="37" t="s">
        <v>402</v>
      </c>
      <c r="B201" s="38"/>
      <c r="C201" s="17" t="s">
        <v>216</v>
      </c>
      <c r="D201" s="14"/>
      <c r="E201" s="18"/>
      <c r="F201" s="14"/>
      <c r="G201" s="14"/>
      <c r="H201" s="14"/>
      <c r="I201" s="18"/>
      <c r="J201" s="22"/>
      <c r="K201" s="18"/>
      <c r="L201" s="22"/>
    </row>
    <row r="202" spans="1:12" ht="65" customHeight="1" x14ac:dyDescent="0.2">
      <c r="A202" s="37" t="s">
        <v>404</v>
      </c>
      <c r="B202" s="38"/>
      <c r="C202" s="17" t="s">
        <v>217</v>
      </c>
      <c r="D202" s="14"/>
      <c r="E202" s="18"/>
      <c r="F202" s="14"/>
      <c r="G202" s="14"/>
      <c r="H202" s="14"/>
      <c r="I202" s="18"/>
      <c r="J202" s="22"/>
      <c r="K202" s="18"/>
      <c r="L202" s="22"/>
    </row>
    <row r="203" spans="1:12" ht="48" customHeight="1" x14ac:dyDescent="0.2">
      <c r="A203" s="37" t="s">
        <v>403</v>
      </c>
      <c r="B203" s="38"/>
      <c r="C203" s="17" t="s">
        <v>218</v>
      </c>
      <c r="D203" s="14"/>
      <c r="E203" s="18"/>
      <c r="F203" s="14"/>
      <c r="G203" s="14"/>
      <c r="H203" s="14"/>
      <c r="I203" s="18"/>
      <c r="J203" s="22"/>
      <c r="K203" s="18"/>
      <c r="L203" s="22"/>
    </row>
    <row r="204" spans="1:12" x14ac:dyDescent="0.2">
      <c r="A204" s="41" t="s">
        <v>405</v>
      </c>
      <c r="B204" s="41"/>
      <c r="C204" s="41"/>
      <c r="D204" s="41"/>
      <c r="E204" s="41"/>
      <c r="F204" s="41"/>
      <c r="G204" s="41"/>
      <c r="H204" s="41"/>
      <c r="I204" s="41"/>
      <c r="J204" s="41"/>
      <c r="K204" s="41"/>
      <c r="L204" s="41"/>
    </row>
    <row r="205" spans="1:12" ht="15" customHeight="1" x14ac:dyDescent="0.2">
      <c r="A205" s="37" t="s">
        <v>219</v>
      </c>
      <c r="B205" s="40"/>
      <c r="C205" s="40"/>
      <c r="D205" s="40"/>
      <c r="E205" s="40"/>
      <c r="F205" s="40"/>
      <c r="G205" s="40"/>
      <c r="H205" s="40"/>
      <c r="I205" s="40"/>
      <c r="J205" s="40"/>
      <c r="K205" s="40"/>
      <c r="L205" s="38"/>
    </row>
    <row r="206" spans="1:12" ht="32" x14ac:dyDescent="0.2">
      <c r="A206" s="37" t="s">
        <v>406</v>
      </c>
      <c r="B206" s="38"/>
      <c r="C206" s="17" t="s">
        <v>220</v>
      </c>
      <c r="D206" s="14"/>
      <c r="E206" s="18"/>
      <c r="F206" s="14"/>
      <c r="G206" s="14"/>
      <c r="H206" s="14"/>
      <c r="I206" s="18"/>
      <c r="J206" s="22"/>
      <c r="K206" s="18"/>
      <c r="L206" s="22"/>
    </row>
    <row r="207" spans="1:12" ht="49" customHeight="1" x14ac:dyDescent="0.2">
      <c r="A207" s="37" t="s">
        <v>222</v>
      </c>
      <c r="B207" s="38"/>
      <c r="C207" s="17" t="s">
        <v>221</v>
      </c>
      <c r="D207" s="14"/>
      <c r="E207" s="18"/>
      <c r="F207" s="14"/>
      <c r="G207" s="14"/>
      <c r="H207" s="14"/>
      <c r="I207" s="18"/>
      <c r="J207" s="22"/>
      <c r="K207" s="18"/>
      <c r="L207" s="22"/>
    </row>
    <row r="208" spans="1:12" ht="32" x14ac:dyDescent="0.2">
      <c r="A208" s="37" t="s">
        <v>223</v>
      </c>
      <c r="B208" s="38"/>
      <c r="C208" s="17" t="s">
        <v>224</v>
      </c>
      <c r="D208" s="14"/>
      <c r="E208" s="18"/>
      <c r="F208" s="14"/>
      <c r="G208" s="14"/>
      <c r="H208" s="14"/>
      <c r="I208" s="18"/>
      <c r="J208" s="22"/>
      <c r="K208" s="18"/>
      <c r="L208" s="22"/>
    </row>
    <row r="209" spans="1:12" ht="32" x14ac:dyDescent="0.2">
      <c r="A209" s="37" t="s">
        <v>225</v>
      </c>
      <c r="B209" s="38"/>
      <c r="C209" s="17" t="s">
        <v>226</v>
      </c>
      <c r="D209" s="14"/>
      <c r="E209" s="18"/>
      <c r="F209" s="14"/>
      <c r="G209" s="14"/>
      <c r="H209" s="14"/>
      <c r="I209" s="18"/>
      <c r="J209" s="22"/>
      <c r="K209" s="18"/>
      <c r="L209" s="22"/>
    </row>
    <row r="210" spans="1:12" x14ac:dyDescent="0.2">
      <c r="A210" s="44" t="s">
        <v>227</v>
      </c>
      <c r="B210" s="44"/>
      <c r="C210" s="44"/>
      <c r="D210" s="44"/>
      <c r="E210" s="44"/>
      <c r="F210" s="44"/>
      <c r="G210" s="44"/>
      <c r="H210" s="44"/>
      <c r="I210" s="44"/>
      <c r="J210" s="44"/>
      <c r="K210" s="44"/>
      <c r="L210" s="44"/>
    </row>
    <row r="211" spans="1:12" x14ac:dyDescent="0.2">
      <c r="A211" s="47" t="s">
        <v>228</v>
      </c>
      <c r="B211" s="48"/>
      <c r="C211" s="48"/>
      <c r="D211" s="48"/>
      <c r="E211" s="48"/>
      <c r="F211" s="48"/>
      <c r="G211" s="48"/>
      <c r="H211" s="48"/>
      <c r="I211" s="48"/>
      <c r="J211" s="48"/>
      <c r="K211" s="48"/>
      <c r="L211" s="49"/>
    </row>
    <row r="212" spans="1:12" ht="45" customHeight="1" x14ac:dyDescent="0.2">
      <c r="A212" s="37" t="s">
        <v>407</v>
      </c>
      <c r="B212" s="38"/>
      <c r="C212" s="17" t="s">
        <v>229</v>
      </c>
      <c r="D212" s="14"/>
      <c r="E212" s="18"/>
      <c r="F212" s="14"/>
      <c r="G212" s="14"/>
      <c r="H212" s="14"/>
      <c r="I212" s="18"/>
      <c r="J212" s="22"/>
      <c r="K212" s="18"/>
      <c r="L212" s="22"/>
    </row>
    <row r="213" spans="1:12" ht="48" customHeight="1" x14ac:dyDescent="0.2">
      <c r="A213" s="37" t="s">
        <v>408</v>
      </c>
      <c r="B213" s="38"/>
      <c r="C213" s="17" t="s">
        <v>230</v>
      </c>
      <c r="D213" s="14"/>
      <c r="E213" s="18"/>
      <c r="F213" s="14"/>
      <c r="G213" s="14"/>
      <c r="H213" s="14"/>
      <c r="I213" s="18"/>
      <c r="J213" s="22"/>
      <c r="K213" s="18"/>
      <c r="L213" s="22"/>
    </row>
    <row r="214" spans="1:12" ht="51" customHeight="1" x14ac:dyDescent="0.2">
      <c r="A214" s="37" t="s">
        <v>409</v>
      </c>
      <c r="B214" s="38"/>
      <c r="C214" s="17" t="s">
        <v>231</v>
      </c>
      <c r="D214" s="14"/>
      <c r="E214" s="18"/>
      <c r="F214" s="14"/>
      <c r="G214" s="14"/>
      <c r="H214" s="14"/>
      <c r="I214" s="18"/>
      <c r="J214" s="22"/>
      <c r="K214" s="18"/>
      <c r="L214" s="22"/>
    </row>
    <row r="215" spans="1:12" ht="50" customHeight="1" x14ac:dyDescent="0.2">
      <c r="A215" s="37" t="s">
        <v>410</v>
      </c>
      <c r="B215" s="38"/>
      <c r="C215" s="17" t="s">
        <v>232</v>
      </c>
      <c r="D215" s="14"/>
      <c r="E215" s="18"/>
      <c r="F215" s="14"/>
      <c r="G215" s="14"/>
      <c r="H215" s="14"/>
      <c r="I215" s="18"/>
      <c r="J215" s="22"/>
      <c r="K215" s="18"/>
      <c r="L215" s="22"/>
    </row>
    <row r="216" spans="1:12" ht="98" customHeight="1" x14ac:dyDescent="0.2">
      <c r="A216" s="37" t="s">
        <v>411</v>
      </c>
      <c r="B216" s="38"/>
      <c r="C216" s="17" t="s">
        <v>233</v>
      </c>
      <c r="D216" s="14"/>
      <c r="E216" s="18"/>
      <c r="F216" s="14"/>
      <c r="G216" s="14"/>
      <c r="H216" s="14"/>
      <c r="I216" s="18"/>
      <c r="J216" s="22"/>
      <c r="K216" s="18"/>
      <c r="L216" s="22"/>
    </row>
    <row r="217" spans="1:12" x14ac:dyDescent="0.2">
      <c r="A217" s="47" t="s">
        <v>234</v>
      </c>
      <c r="B217" s="48"/>
      <c r="C217" s="48"/>
      <c r="D217" s="48"/>
      <c r="E217" s="48"/>
      <c r="F217" s="48"/>
      <c r="G217" s="48"/>
      <c r="H217" s="48"/>
      <c r="I217" s="48"/>
      <c r="J217" s="48"/>
      <c r="K217" s="48"/>
      <c r="L217" s="49"/>
    </row>
    <row r="218" spans="1:12" ht="32" x14ac:dyDescent="0.2">
      <c r="A218" s="37" t="s">
        <v>235</v>
      </c>
      <c r="B218" s="38"/>
      <c r="C218" s="17" t="s">
        <v>226</v>
      </c>
      <c r="D218" s="14"/>
      <c r="E218" s="18"/>
      <c r="F218" s="14"/>
      <c r="G218" s="14"/>
      <c r="H218" s="14"/>
      <c r="I218" s="18"/>
      <c r="J218" s="22"/>
      <c r="K218" s="18"/>
      <c r="L218" s="22"/>
    </row>
    <row r="219" spans="1:12" ht="32" x14ac:dyDescent="0.2">
      <c r="A219" s="37" t="s">
        <v>236</v>
      </c>
      <c r="B219" s="38"/>
      <c r="C219" s="17" t="s">
        <v>237</v>
      </c>
      <c r="D219" s="14"/>
      <c r="E219" s="18"/>
      <c r="F219" s="14"/>
      <c r="G219" s="14"/>
      <c r="H219" s="14"/>
      <c r="I219" s="18"/>
      <c r="J219" s="22"/>
      <c r="K219" s="18"/>
      <c r="L219" s="22"/>
    </row>
    <row r="220" spans="1:12" ht="51" customHeight="1" x14ac:dyDescent="0.2">
      <c r="A220" s="37" t="s">
        <v>412</v>
      </c>
      <c r="B220" s="38"/>
      <c r="C220" s="17" t="s">
        <v>237</v>
      </c>
      <c r="D220" s="14"/>
      <c r="E220" s="18"/>
      <c r="F220" s="14"/>
      <c r="G220" s="14"/>
      <c r="H220" s="14"/>
      <c r="I220" s="18"/>
      <c r="J220" s="22"/>
      <c r="K220" s="18"/>
      <c r="L220" s="22"/>
    </row>
    <row r="221" spans="1:12" ht="33" customHeight="1" x14ac:dyDescent="0.2">
      <c r="A221" s="37" t="s">
        <v>239</v>
      </c>
      <c r="B221" s="38"/>
      <c r="C221" s="17" t="s">
        <v>238</v>
      </c>
      <c r="D221" s="14"/>
      <c r="E221" s="18"/>
      <c r="F221" s="14"/>
      <c r="G221" s="14"/>
      <c r="H221" s="14"/>
      <c r="I221" s="18"/>
      <c r="J221" s="22"/>
      <c r="K221" s="18"/>
      <c r="L221" s="22"/>
    </row>
    <row r="222" spans="1:12" ht="66" customHeight="1" x14ac:dyDescent="0.2">
      <c r="A222" s="37" t="s">
        <v>413</v>
      </c>
      <c r="B222" s="38"/>
      <c r="C222" s="17" t="s">
        <v>237</v>
      </c>
      <c r="D222" s="14"/>
      <c r="E222" s="18"/>
      <c r="F222" s="14"/>
      <c r="G222" s="14"/>
      <c r="H222" s="14"/>
      <c r="I222" s="18"/>
      <c r="J222" s="22"/>
      <c r="K222" s="18"/>
      <c r="L222" s="22"/>
    </row>
    <row r="223" spans="1:12" ht="55" customHeight="1" x14ac:dyDescent="0.2">
      <c r="A223" s="37" t="s">
        <v>240</v>
      </c>
      <c r="B223" s="38"/>
      <c r="C223" s="17" t="s">
        <v>238</v>
      </c>
      <c r="D223" s="14"/>
      <c r="E223" s="18"/>
      <c r="F223" s="14"/>
      <c r="G223" s="14"/>
      <c r="H223" s="14"/>
      <c r="I223" s="18"/>
      <c r="J223" s="22"/>
      <c r="K223" s="18"/>
      <c r="L223" s="22"/>
    </row>
    <row r="224" spans="1:12" ht="47" customHeight="1" x14ac:dyDescent="0.2">
      <c r="A224" s="37" t="s">
        <v>414</v>
      </c>
      <c r="B224" s="38"/>
      <c r="C224" s="17" t="s">
        <v>241</v>
      </c>
      <c r="D224" s="14"/>
      <c r="E224" s="18"/>
      <c r="F224" s="14"/>
      <c r="G224" s="14"/>
      <c r="H224" s="14"/>
      <c r="I224" s="18"/>
      <c r="J224" s="22"/>
      <c r="K224" s="18"/>
      <c r="L224" s="22"/>
    </row>
    <row r="225" spans="1:12" ht="53" customHeight="1" x14ac:dyDescent="0.2">
      <c r="A225" s="37" t="s">
        <v>415</v>
      </c>
      <c r="B225" s="38"/>
      <c r="C225" s="17" t="s">
        <v>238</v>
      </c>
      <c r="D225" s="14"/>
      <c r="E225" s="18"/>
      <c r="F225" s="14"/>
      <c r="G225" s="14"/>
      <c r="H225" s="14"/>
      <c r="I225" s="18"/>
      <c r="J225" s="22"/>
      <c r="K225" s="18"/>
      <c r="L225" s="22"/>
    </row>
    <row r="226" spans="1:12" ht="47" customHeight="1" x14ac:dyDescent="0.2">
      <c r="A226" s="37" t="s">
        <v>416</v>
      </c>
      <c r="B226" s="38"/>
      <c r="C226" s="17" t="s">
        <v>241</v>
      </c>
      <c r="D226" s="14"/>
      <c r="E226" s="18"/>
      <c r="F226" s="14"/>
      <c r="G226" s="14"/>
      <c r="H226" s="14"/>
      <c r="I226" s="18"/>
      <c r="J226" s="22"/>
      <c r="K226" s="18"/>
      <c r="L226" s="22"/>
    </row>
    <row r="227" spans="1:12" ht="62" customHeight="1" x14ac:dyDescent="0.2">
      <c r="A227" s="37" t="s">
        <v>417</v>
      </c>
      <c r="B227" s="38"/>
      <c r="C227" s="17" t="s">
        <v>242</v>
      </c>
      <c r="D227" s="14"/>
      <c r="E227" s="18"/>
      <c r="F227" s="14"/>
      <c r="G227" s="14"/>
      <c r="H227" s="14"/>
      <c r="I227" s="18"/>
      <c r="J227" s="22"/>
      <c r="K227" s="18"/>
      <c r="L227" s="22"/>
    </row>
    <row r="228" spans="1:12" ht="48" customHeight="1" x14ac:dyDescent="0.2">
      <c r="A228" s="37" t="s">
        <v>418</v>
      </c>
      <c r="B228" s="38"/>
      <c r="C228" s="17" t="s">
        <v>241</v>
      </c>
      <c r="D228" s="14"/>
      <c r="E228" s="18"/>
      <c r="F228" s="14"/>
      <c r="G228" s="14"/>
      <c r="H228" s="14"/>
      <c r="I228" s="18"/>
      <c r="J228" s="22"/>
      <c r="K228" s="18"/>
      <c r="L228" s="22"/>
    </row>
    <row r="229" spans="1:12" x14ac:dyDescent="0.2">
      <c r="A229" s="47" t="s">
        <v>419</v>
      </c>
      <c r="B229" s="48"/>
      <c r="C229" s="48"/>
      <c r="D229" s="48"/>
      <c r="E229" s="48"/>
      <c r="F229" s="48"/>
      <c r="G229" s="48"/>
      <c r="H229" s="48"/>
      <c r="I229" s="48"/>
      <c r="J229" s="48"/>
      <c r="K229" s="48"/>
      <c r="L229" s="49"/>
    </row>
    <row r="230" spans="1:12" ht="109" customHeight="1" x14ac:dyDescent="0.2">
      <c r="A230" s="37" t="s">
        <v>420</v>
      </c>
      <c r="B230" s="38"/>
      <c r="C230" s="17" t="s">
        <v>243</v>
      </c>
      <c r="D230" s="14"/>
      <c r="E230" s="18"/>
      <c r="F230" s="14"/>
      <c r="G230" s="14"/>
      <c r="H230" s="14"/>
      <c r="I230" s="18"/>
      <c r="J230" s="22"/>
      <c r="K230" s="18"/>
      <c r="L230" s="22"/>
    </row>
    <row r="231" spans="1:12" ht="80" x14ac:dyDescent="0.2">
      <c r="A231" s="37" t="s">
        <v>421</v>
      </c>
      <c r="B231" s="38"/>
      <c r="C231" s="17" t="s">
        <v>244</v>
      </c>
      <c r="D231" s="14"/>
      <c r="E231" s="18"/>
      <c r="F231" s="14"/>
      <c r="G231" s="14"/>
      <c r="H231" s="14"/>
      <c r="I231" s="18"/>
      <c r="J231" s="22"/>
      <c r="K231" s="18"/>
      <c r="L231" s="22"/>
    </row>
    <row r="232" spans="1:12" x14ac:dyDescent="0.2">
      <c r="A232" s="37"/>
      <c r="B232" s="38"/>
      <c r="C232" s="17"/>
      <c r="D232" s="13"/>
      <c r="E232" s="20"/>
      <c r="F232" s="40"/>
      <c r="G232" s="40"/>
      <c r="H232" s="40"/>
      <c r="I232" s="40"/>
      <c r="J232" s="40"/>
      <c r="K232" s="40"/>
      <c r="L232" s="38"/>
    </row>
    <row r="233" spans="1:12" x14ac:dyDescent="0.2">
      <c r="A233" s="37"/>
      <c r="B233" s="38"/>
      <c r="C233" s="17"/>
      <c r="D233" s="13"/>
      <c r="E233" s="20"/>
      <c r="F233" s="40"/>
      <c r="G233" s="40"/>
      <c r="H233" s="40"/>
      <c r="I233" s="40"/>
      <c r="J233" s="40"/>
      <c r="K233" s="40"/>
      <c r="L233" s="38"/>
    </row>
    <row r="234" spans="1:12" x14ac:dyDescent="0.2">
      <c r="A234" s="37"/>
      <c r="B234" s="38"/>
      <c r="C234" s="17"/>
      <c r="D234" s="13"/>
      <c r="E234" s="20"/>
      <c r="F234" s="40"/>
      <c r="G234" s="40"/>
      <c r="H234" s="40"/>
      <c r="I234" s="40"/>
      <c r="J234" s="40"/>
      <c r="K234" s="40"/>
      <c r="L234" s="38"/>
    </row>
    <row r="235" spans="1:12" x14ac:dyDescent="0.2">
      <c r="A235" s="37"/>
      <c r="B235" s="38"/>
      <c r="C235" s="17"/>
      <c r="D235" s="13"/>
      <c r="E235" s="20"/>
      <c r="F235" s="40"/>
      <c r="G235" s="40"/>
      <c r="H235" s="40"/>
      <c r="I235" s="40"/>
      <c r="J235" s="40"/>
      <c r="K235" s="40"/>
      <c r="L235" s="38"/>
    </row>
    <row r="236" spans="1:12" x14ac:dyDescent="0.2">
      <c r="A236" s="37"/>
      <c r="B236" s="38"/>
      <c r="C236" s="17"/>
      <c r="D236" s="13"/>
      <c r="E236" s="20"/>
      <c r="F236" s="40"/>
      <c r="G236" s="40"/>
      <c r="H236" s="40"/>
      <c r="I236" s="40"/>
      <c r="J236" s="40"/>
      <c r="K236" s="40"/>
      <c r="L236" s="38"/>
    </row>
    <row r="237" spans="1:12" x14ac:dyDescent="0.2">
      <c r="A237" s="37"/>
      <c r="B237" s="38"/>
      <c r="C237" s="17"/>
      <c r="D237" s="13"/>
      <c r="E237" s="20"/>
      <c r="F237" s="40"/>
      <c r="G237" s="40"/>
      <c r="H237" s="40"/>
      <c r="I237" s="40"/>
      <c r="J237" s="40"/>
      <c r="K237" s="40"/>
      <c r="L237" s="38"/>
    </row>
    <row r="238" spans="1:12" x14ac:dyDescent="0.2">
      <c r="A238" s="37"/>
      <c r="B238" s="38"/>
      <c r="C238" s="17"/>
      <c r="D238" s="13"/>
      <c r="E238" s="20"/>
      <c r="F238" s="40"/>
      <c r="G238" s="40"/>
      <c r="H238" s="40"/>
      <c r="I238" s="40"/>
      <c r="J238" s="40"/>
      <c r="K238" s="40"/>
      <c r="L238" s="38"/>
    </row>
    <row r="239" spans="1:12" x14ac:dyDescent="0.2">
      <c r="A239" s="37"/>
      <c r="B239" s="38"/>
      <c r="C239" s="17"/>
      <c r="D239" s="13"/>
      <c r="E239" s="20"/>
      <c r="F239" s="40"/>
      <c r="G239" s="40"/>
      <c r="H239" s="40"/>
      <c r="I239" s="40"/>
      <c r="J239" s="40"/>
      <c r="K239" s="40"/>
      <c r="L239" s="38"/>
    </row>
    <row r="240" spans="1:12" x14ac:dyDescent="0.2">
      <c r="A240" s="37"/>
      <c r="B240" s="38"/>
      <c r="C240" s="17"/>
      <c r="D240" s="13"/>
      <c r="E240" s="20"/>
      <c r="F240" s="40"/>
      <c r="G240" s="40"/>
      <c r="H240" s="40"/>
      <c r="I240" s="40"/>
      <c r="J240" s="40"/>
      <c r="K240" s="40"/>
      <c r="L240" s="38"/>
    </row>
    <row r="241" spans="1:12" x14ac:dyDescent="0.2">
      <c r="A241" s="37"/>
      <c r="B241" s="38"/>
      <c r="C241" s="17"/>
      <c r="D241" s="13"/>
      <c r="E241" s="20"/>
      <c r="F241" s="40"/>
      <c r="G241" s="40"/>
      <c r="H241" s="40"/>
      <c r="I241" s="40"/>
      <c r="J241" s="40"/>
      <c r="K241" s="40"/>
      <c r="L241" s="38"/>
    </row>
    <row r="242" spans="1:12" x14ac:dyDescent="0.2">
      <c r="A242" s="37"/>
      <c r="B242" s="38"/>
      <c r="C242" s="17"/>
      <c r="D242" s="13"/>
      <c r="E242" s="20"/>
      <c r="F242" s="40"/>
      <c r="G242" s="40"/>
      <c r="H242" s="40"/>
      <c r="I242" s="40"/>
      <c r="J242" s="40"/>
      <c r="K242" s="40"/>
      <c r="L242" s="38"/>
    </row>
    <row r="243" spans="1:12" x14ac:dyDescent="0.2">
      <c r="A243" s="37"/>
      <c r="B243" s="38"/>
      <c r="C243" s="17"/>
      <c r="D243" s="13"/>
      <c r="E243" s="20"/>
      <c r="F243" s="40"/>
      <c r="G243" s="40"/>
      <c r="H243" s="40"/>
      <c r="I243" s="40"/>
      <c r="J243" s="40"/>
      <c r="K243" s="40"/>
      <c r="L243" s="38"/>
    </row>
    <row r="244" spans="1:12" x14ac:dyDescent="0.2">
      <c r="A244" s="37"/>
      <c r="B244" s="38"/>
      <c r="C244" s="17"/>
      <c r="D244" s="13"/>
      <c r="E244" s="20"/>
      <c r="F244" s="40"/>
      <c r="G244" s="40"/>
      <c r="H244" s="40"/>
      <c r="I244" s="40"/>
      <c r="J244" s="40"/>
      <c r="K244" s="40"/>
      <c r="L244" s="38"/>
    </row>
    <row r="245" spans="1:12" x14ac:dyDescent="0.2">
      <c r="A245" s="37"/>
      <c r="B245" s="38"/>
      <c r="C245" s="17"/>
      <c r="D245" s="13"/>
      <c r="E245" s="20"/>
      <c r="F245" s="40"/>
      <c r="G245" s="40"/>
      <c r="H245" s="40"/>
      <c r="I245" s="40"/>
      <c r="J245" s="40"/>
      <c r="K245" s="40"/>
      <c r="L245" s="38"/>
    </row>
    <row r="246" spans="1:12" x14ac:dyDescent="0.2">
      <c r="A246" s="37"/>
      <c r="B246" s="38"/>
      <c r="C246" s="17"/>
      <c r="D246" s="13"/>
      <c r="E246" s="20"/>
      <c r="F246" s="40"/>
      <c r="G246" s="40"/>
      <c r="H246" s="40"/>
      <c r="I246" s="40"/>
      <c r="J246" s="40"/>
      <c r="K246" s="40"/>
      <c r="L246" s="38"/>
    </row>
    <row r="247" spans="1:12" x14ac:dyDescent="0.2">
      <c r="A247" s="37"/>
      <c r="B247" s="38"/>
      <c r="C247" s="17"/>
      <c r="D247" s="13"/>
      <c r="E247" s="20"/>
      <c r="F247" s="40"/>
      <c r="G247" s="40"/>
      <c r="H247" s="40"/>
      <c r="I247" s="40"/>
      <c r="J247" s="40"/>
      <c r="K247" s="40"/>
      <c r="L247" s="38"/>
    </row>
    <row r="248" spans="1:12" x14ac:dyDescent="0.2">
      <c r="A248" s="37"/>
      <c r="B248" s="38"/>
      <c r="C248" s="17"/>
      <c r="D248" s="13"/>
      <c r="E248" s="20"/>
      <c r="F248" s="40"/>
      <c r="G248" s="40"/>
      <c r="H248" s="40"/>
      <c r="I248" s="40"/>
      <c r="J248" s="40"/>
      <c r="K248" s="40"/>
      <c r="L248" s="38"/>
    </row>
    <row r="249" spans="1:12" x14ac:dyDescent="0.2">
      <c r="A249" s="37"/>
      <c r="B249" s="38"/>
      <c r="C249" s="17"/>
      <c r="D249" s="13"/>
      <c r="E249" s="20"/>
      <c r="F249" s="40"/>
      <c r="G249" s="40"/>
      <c r="H249" s="40"/>
      <c r="I249" s="40"/>
      <c r="J249" s="40"/>
      <c r="K249" s="40"/>
      <c r="L249" s="38"/>
    </row>
    <row r="250" spans="1:12" x14ac:dyDescent="0.2">
      <c r="A250" s="37"/>
      <c r="B250" s="38"/>
      <c r="C250" s="17"/>
      <c r="D250" s="13"/>
      <c r="E250" s="20"/>
      <c r="F250" s="40"/>
      <c r="G250" s="40"/>
      <c r="H250" s="40"/>
      <c r="I250" s="40"/>
      <c r="J250" s="40"/>
      <c r="K250" s="40"/>
      <c r="L250" s="38"/>
    </row>
    <row r="251" spans="1:12" x14ac:dyDescent="0.2">
      <c r="A251" s="37"/>
      <c r="B251" s="38"/>
      <c r="C251" s="17"/>
      <c r="D251" s="13"/>
      <c r="E251" s="20"/>
      <c r="F251" s="40"/>
      <c r="G251" s="40"/>
      <c r="H251" s="40"/>
      <c r="I251" s="40"/>
      <c r="J251" s="40"/>
      <c r="K251" s="40"/>
      <c r="L251" s="38"/>
    </row>
    <row r="252" spans="1:12" x14ac:dyDescent="0.2">
      <c r="A252" s="37"/>
      <c r="B252" s="38"/>
      <c r="C252" s="17"/>
      <c r="D252" s="13"/>
      <c r="E252" s="20"/>
      <c r="F252" s="40"/>
      <c r="G252" s="40"/>
      <c r="H252" s="40"/>
      <c r="I252" s="40"/>
      <c r="J252" s="40"/>
      <c r="K252" s="40"/>
      <c r="L252" s="38"/>
    </row>
    <row r="253" spans="1:12" x14ac:dyDescent="0.2">
      <c r="A253" s="37"/>
      <c r="B253" s="38"/>
      <c r="C253" s="17"/>
      <c r="D253" s="13"/>
      <c r="E253" s="20"/>
      <c r="F253" s="40"/>
      <c r="G253" s="40"/>
      <c r="H253" s="40"/>
      <c r="I253" s="40"/>
      <c r="J253" s="40"/>
      <c r="K253" s="40"/>
      <c r="L253" s="38"/>
    </row>
    <row r="254" spans="1:12" x14ac:dyDescent="0.2">
      <c r="A254" s="37"/>
      <c r="B254" s="38"/>
      <c r="C254" s="17"/>
      <c r="D254" s="13"/>
      <c r="E254" s="20"/>
      <c r="F254" s="40"/>
      <c r="G254" s="40"/>
      <c r="H254" s="40"/>
      <c r="I254" s="40"/>
      <c r="J254" s="40"/>
      <c r="K254" s="40"/>
      <c r="L254" s="38"/>
    </row>
    <row r="255" spans="1:12" x14ac:dyDescent="0.2">
      <c r="A255" s="37"/>
      <c r="B255" s="38"/>
      <c r="C255" s="17"/>
      <c r="D255" s="13"/>
      <c r="E255" s="20"/>
      <c r="F255" s="40"/>
      <c r="G255" s="40"/>
      <c r="H255" s="40"/>
      <c r="I255" s="40"/>
      <c r="J255" s="40"/>
      <c r="K255" s="40"/>
      <c r="L255" s="38"/>
    </row>
    <row r="256" spans="1:12" x14ac:dyDescent="0.2">
      <c r="A256" s="37"/>
      <c r="B256" s="38"/>
      <c r="C256" s="17"/>
      <c r="D256" s="13"/>
      <c r="E256" s="20"/>
      <c r="F256" s="40"/>
      <c r="G256" s="40"/>
      <c r="H256" s="40"/>
      <c r="I256" s="40"/>
      <c r="J256" s="40"/>
      <c r="K256" s="40"/>
      <c r="L256" s="38"/>
    </row>
    <row r="257" spans="1:12" x14ac:dyDescent="0.2">
      <c r="A257" s="37"/>
      <c r="B257" s="38"/>
      <c r="C257" s="17"/>
      <c r="D257" s="13"/>
      <c r="E257" s="20"/>
      <c r="F257" s="40"/>
      <c r="G257" s="40"/>
      <c r="H257" s="40"/>
      <c r="I257" s="40"/>
      <c r="J257" s="40"/>
      <c r="K257" s="40"/>
      <c r="L257" s="38"/>
    </row>
    <row r="258" spans="1:12" x14ac:dyDescent="0.2">
      <c r="A258" s="37"/>
      <c r="B258" s="38"/>
      <c r="C258" s="17"/>
      <c r="D258" s="13"/>
      <c r="E258" s="20"/>
      <c r="F258" s="40"/>
      <c r="G258" s="40"/>
      <c r="H258" s="40"/>
      <c r="I258" s="40"/>
      <c r="J258" s="40"/>
      <c r="K258" s="40"/>
      <c r="L258" s="38"/>
    </row>
    <row r="259" spans="1:12" x14ac:dyDescent="0.2">
      <c r="A259" s="37"/>
      <c r="B259" s="38"/>
      <c r="C259" s="17"/>
      <c r="D259" s="13"/>
      <c r="E259" s="20"/>
      <c r="F259" s="40"/>
      <c r="G259" s="40"/>
      <c r="H259" s="40"/>
      <c r="I259" s="40"/>
      <c r="J259" s="40"/>
      <c r="K259" s="40"/>
      <c r="L259" s="38"/>
    </row>
  </sheetData>
  <sheetProtection sheet="1" objects="1" scenarios="1"/>
  <mergeCells count="289">
    <mergeCell ref="A205:L205"/>
    <mergeCell ref="J1:K1"/>
    <mergeCell ref="J2:K2"/>
    <mergeCell ref="B1:I2"/>
    <mergeCell ref="A25:L25"/>
    <mergeCell ref="A34:L34"/>
    <mergeCell ref="A37:L37"/>
    <mergeCell ref="A56:L56"/>
    <mergeCell ref="A67:L67"/>
    <mergeCell ref="A71:L71"/>
    <mergeCell ref="A75:L75"/>
    <mergeCell ref="A87:L87"/>
    <mergeCell ref="A86:L86"/>
    <mergeCell ref="A201:B201"/>
    <mergeCell ref="A202:B202"/>
    <mergeCell ref="A203:B203"/>
    <mergeCell ref="A136:B136"/>
    <mergeCell ref="A98:B98"/>
    <mergeCell ref="A100:B100"/>
    <mergeCell ref="A102:B102"/>
    <mergeCell ref="A76:L76"/>
    <mergeCell ref="A198:B198"/>
    <mergeCell ref="A199:B199"/>
    <mergeCell ref="A200:B200"/>
    <mergeCell ref="A191:B191"/>
    <mergeCell ref="A192:B192"/>
    <mergeCell ref="A193:B193"/>
    <mergeCell ref="A195:B195"/>
    <mergeCell ref="A165:L165"/>
    <mergeCell ref="A171:L171"/>
    <mergeCell ref="A190:L190"/>
    <mergeCell ref="A194:L194"/>
    <mergeCell ref="A259:B259"/>
    <mergeCell ref="F259:L259"/>
    <mergeCell ref="A204:L204"/>
    <mergeCell ref="A210:L210"/>
    <mergeCell ref="A211:L211"/>
    <mergeCell ref="A256:B256"/>
    <mergeCell ref="F256:L256"/>
    <mergeCell ref="A257:B257"/>
    <mergeCell ref="F257:L257"/>
    <mergeCell ref="A258:B258"/>
    <mergeCell ref="F258:L258"/>
    <mergeCell ref="A253:B253"/>
    <mergeCell ref="F253:L253"/>
    <mergeCell ref="A254:B254"/>
    <mergeCell ref="F254:L254"/>
    <mergeCell ref="A255:B255"/>
    <mergeCell ref="F255:L255"/>
    <mergeCell ref="A250:B250"/>
    <mergeCell ref="F250:L250"/>
    <mergeCell ref="A251:B251"/>
    <mergeCell ref="F251:L251"/>
    <mergeCell ref="A252:B252"/>
    <mergeCell ref="F252:L252"/>
    <mergeCell ref="A247:B247"/>
    <mergeCell ref="F247:L247"/>
    <mergeCell ref="A248:B248"/>
    <mergeCell ref="F248:L248"/>
    <mergeCell ref="A249:B249"/>
    <mergeCell ref="F249:L249"/>
    <mergeCell ref="A244:B244"/>
    <mergeCell ref="F244:L244"/>
    <mergeCell ref="A245:B245"/>
    <mergeCell ref="F245:L245"/>
    <mergeCell ref="A246:B246"/>
    <mergeCell ref="F246:L246"/>
    <mergeCell ref="A241:B241"/>
    <mergeCell ref="F241:L241"/>
    <mergeCell ref="A242:B242"/>
    <mergeCell ref="F242:L242"/>
    <mergeCell ref="A243:B243"/>
    <mergeCell ref="F243:L243"/>
    <mergeCell ref="A238:B238"/>
    <mergeCell ref="F238:L238"/>
    <mergeCell ref="A239:B239"/>
    <mergeCell ref="F239:L239"/>
    <mergeCell ref="A240:B240"/>
    <mergeCell ref="F240:L240"/>
    <mergeCell ref="A235:B235"/>
    <mergeCell ref="F235:L235"/>
    <mergeCell ref="A236:B236"/>
    <mergeCell ref="F236:L236"/>
    <mergeCell ref="A237:B237"/>
    <mergeCell ref="F237:L237"/>
    <mergeCell ref="A232:B232"/>
    <mergeCell ref="F232:L232"/>
    <mergeCell ref="A233:B233"/>
    <mergeCell ref="F233:L233"/>
    <mergeCell ref="A234:B234"/>
    <mergeCell ref="F234:L234"/>
    <mergeCell ref="A228:B228"/>
    <mergeCell ref="A230:B230"/>
    <mergeCell ref="A231:B231"/>
    <mergeCell ref="A224:B224"/>
    <mergeCell ref="A225:B225"/>
    <mergeCell ref="A226:B226"/>
    <mergeCell ref="A227:B227"/>
    <mergeCell ref="A229:L229"/>
    <mergeCell ref="A181:B181"/>
    <mergeCell ref="A182:B182"/>
    <mergeCell ref="A183:B183"/>
    <mergeCell ref="A184:B184"/>
    <mergeCell ref="A186:B186"/>
    <mergeCell ref="A187:B187"/>
    <mergeCell ref="A188:B188"/>
    <mergeCell ref="A189:B189"/>
    <mergeCell ref="A213:B213"/>
    <mergeCell ref="A214:B214"/>
    <mergeCell ref="A215:B215"/>
    <mergeCell ref="A216:B216"/>
    <mergeCell ref="A223:B223"/>
    <mergeCell ref="A207:B207"/>
    <mergeCell ref="A209:B209"/>
    <mergeCell ref="A212:B212"/>
    <mergeCell ref="A217:L217"/>
    <mergeCell ref="A218:B218"/>
    <mergeCell ref="A219:B219"/>
    <mergeCell ref="A220:B220"/>
    <mergeCell ref="A221:B221"/>
    <mergeCell ref="A222:B222"/>
    <mergeCell ref="A161:B161"/>
    <mergeCell ref="A162:B162"/>
    <mergeCell ref="A163:B163"/>
    <mergeCell ref="A179:B179"/>
    <mergeCell ref="A180:B180"/>
    <mergeCell ref="A164:L164"/>
    <mergeCell ref="A172:B172"/>
    <mergeCell ref="A173:B173"/>
    <mergeCell ref="A175:B175"/>
    <mergeCell ref="A177:B177"/>
    <mergeCell ref="A178:B178"/>
    <mergeCell ref="A174:B174"/>
    <mergeCell ref="A176:B176"/>
    <mergeCell ref="A169:B169"/>
    <mergeCell ref="A206:B206"/>
    <mergeCell ref="A208:B208"/>
    <mergeCell ref="A196:B196"/>
    <mergeCell ref="A197:B197"/>
    <mergeCell ref="A123:B123"/>
    <mergeCell ref="A124:B124"/>
    <mergeCell ref="A125:B125"/>
    <mergeCell ref="A126:B126"/>
    <mergeCell ref="A128:B128"/>
    <mergeCell ref="A127:B127"/>
    <mergeCell ref="A159:B159"/>
    <mergeCell ref="A160:B160"/>
    <mergeCell ref="A137:B137"/>
    <mergeCell ref="A132:B132"/>
    <mergeCell ref="A133:B133"/>
    <mergeCell ref="A151:B151"/>
    <mergeCell ref="A152:B152"/>
    <mergeCell ref="A170:B170"/>
    <mergeCell ref="A144:B144"/>
    <mergeCell ref="A146:B146"/>
    <mergeCell ref="A147:B147"/>
    <mergeCell ref="A148:B148"/>
    <mergeCell ref="A139:L139"/>
    <mergeCell ref="A142:L142"/>
    <mergeCell ref="A134:B134"/>
    <mergeCell ref="A135:B135"/>
    <mergeCell ref="A104:L104"/>
    <mergeCell ref="A113:L113"/>
    <mergeCell ref="A122:L122"/>
    <mergeCell ref="A130:L130"/>
    <mergeCell ref="A89:B89"/>
    <mergeCell ref="A92:B92"/>
    <mergeCell ref="A109:B109"/>
    <mergeCell ref="A110:B110"/>
    <mergeCell ref="A111:B111"/>
    <mergeCell ref="A112:B112"/>
    <mergeCell ref="A114:B114"/>
    <mergeCell ref="A115:B115"/>
    <mergeCell ref="A116:B116"/>
    <mergeCell ref="A117:B117"/>
    <mergeCell ref="A118:B118"/>
    <mergeCell ref="A119:B119"/>
    <mergeCell ref="A120:B120"/>
    <mergeCell ref="A121:B121"/>
    <mergeCell ref="A103:B103"/>
    <mergeCell ref="A105:B105"/>
    <mergeCell ref="A129:L129"/>
    <mergeCell ref="A131:B131"/>
    <mergeCell ref="A23:B23"/>
    <mergeCell ref="A24:B24"/>
    <mergeCell ref="A26:B26"/>
    <mergeCell ref="A28:B28"/>
    <mergeCell ref="A29:B29"/>
    <mergeCell ref="A30:B30"/>
    <mergeCell ref="A18:L18"/>
    <mergeCell ref="A93:B93"/>
    <mergeCell ref="A95:B95"/>
    <mergeCell ref="A88:B88"/>
    <mergeCell ref="A90:B90"/>
    <mergeCell ref="A1:A2"/>
    <mergeCell ref="B3:L3"/>
    <mergeCell ref="D4:L4"/>
    <mergeCell ref="A6:L6"/>
    <mergeCell ref="A7:L7"/>
    <mergeCell ref="A8:B8"/>
    <mergeCell ref="A9:B9"/>
    <mergeCell ref="A10:B10"/>
    <mergeCell ref="A5:B5"/>
    <mergeCell ref="A11:B11"/>
    <mergeCell ref="A15:B15"/>
    <mergeCell ref="A27:B27"/>
    <mergeCell ref="A32:B32"/>
    <mergeCell ref="A33:B33"/>
    <mergeCell ref="A35:B35"/>
    <mergeCell ref="A31:B31"/>
    <mergeCell ref="A12:B12"/>
    <mergeCell ref="A44:B44"/>
    <mergeCell ref="A36:B36"/>
    <mergeCell ref="A38:B38"/>
    <mergeCell ref="A39:B39"/>
    <mergeCell ref="A40:B40"/>
    <mergeCell ref="A42:B42"/>
    <mergeCell ref="A43:B43"/>
    <mergeCell ref="A41:B41"/>
    <mergeCell ref="A13:L13"/>
    <mergeCell ref="A14:B14"/>
    <mergeCell ref="A16:L16"/>
    <mergeCell ref="A19:B19"/>
    <mergeCell ref="A20:B20"/>
    <mergeCell ref="A21:B21"/>
    <mergeCell ref="A17:L17"/>
    <mergeCell ref="A22:B22"/>
    <mergeCell ref="A45:B45"/>
    <mergeCell ref="A46:B46"/>
    <mergeCell ref="A47:B47"/>
    <mergeCell ref="A48:B48"/>
    <mergeCell ref="A54:B54"/>
    <mergeCell ref="A57:B57"/>
    <mergeCell ref="A58:B58"/>
    <mergeCell ref="A59:B59"/>
    <mergeCell ref="A49:B49"/>
    <mergeCell ref="A50:B50"/>
    <mergeCell ref="A51:B51"/>
    <mergeCell ref="A52:B52"/>
    <mergeCell ref="A53:B53"/>
    <mergeCell ref="A55:L55"/>
    <mergeCell ref="A60:B60"/>
    <mergeCell ref="A61:B61"/>
    <mergeCell ref="A62:B62"/>
    <mergeCell ref="A63:B63"/>
    <mergeCell ref="A66:B66"/>
    <mergeCell ref="A73:B73"/>
    <mergeCell ref="A64:B64"/>
    <mergeCell ref="A65:B65"/>
    <mergeCell ref="A68:B68"/>
    <mergeCell ref="A69:B69"/>
    <mergeCell ref="A70:B70"/>
    <mergeCell ref="A72:B72"/>
    <mergeCell ref="A74:B74"/>
    <mergeCell ref="A80:B80"/>
    <mergeCell ref="A81:B81"/>
    <mergeCell ref="A82:B82"/>
    <mergeCell ref="A77:B77"/>
    <mergeCell ref="A78:B78"/>
    <mergeCell ref="A79:B79"/>
    <mergeCell ref="A83:B83"/>
    <mergeCell ref="A84:B84"/>
    <mergeCell ref="A85:L85"/>
    <mergeCell ref="A91:B91"/>
    <mergeCell ref="A94:B94"/>
    <mergeCell ref="A96:B96"/>
    <mergeCell ref="A97:B97"/>
    <mergeCell ref="A99:B99"/>
    <mergeCell ref="A101:B101"/>
    <mergeCell ref="A107:B107"/>
    <mergeCell ref="A108:B108"/>
    <mergeCell ref="A106:B106"/>
    <mergeCell ref="A155:B155"/>
    <mergeCell ref="A156:B156"/>
    <mergeCell ref="A157:B157"/>
    <mergeCell ref="A158:B158"/>
    <mergeCell ref="A185:B185"/>
    <mergeCell ref="A166:B166"/>
    <mergeCell ref="A167:B167"/>
    <mergeCell ref="A168:B168"/>
    <mergeCell ref="A138:B138"/>
    <mergeCell ref="A140:B140"/>
    <mergeCell ref="A141:B141"/>
    <mergeCell ref="A143:B143"/>
    <mergeCell ref="A149:B149"/>
    <mergeCell ref="A154:L154"/>
    <mergeCell ref="A145:B145"/>
    <mergeCell ref="A150:B150"/>
    <mergeCell ref="A153:B153"/>
  </mergeCells>
  <conditionalFormatting sqref="A8:L301">
    <cfRule type="expression" dxfId="2" priority="1">
      <formula>NOT(ISERROR(SEARCH("N/A",$D8,1)))</formula>
    </cfRule>
  </conditionalFormatting>
  <conditionalFormatting sqref="F8:F301">
    <cfRule type="expression" dxfId="1" priority="3" stopIfTrue="1">
      <formula>NOT(ISERROR(SEARCH("Oui",$F8,1)))</formula>
    </cfRule>
  </conditionalFormatting>
  <conditionalFormatting sqref="F8:G301">
    <cfRule type="expression" dxfId="0" priority="2">
      <formula>NOT(ISERROR(SEARCH("Non",$F8,1)))</formula>
    </cfRule>
  </conditionalFormatting>
  <dataValidations count="3">
    <dataValidation type="list" allowBlank="1" showInputMessage="1" showErrorMessage="1" sqref="H14:H15 H38:H54 H77:H84 H195:H203 H8:H12 H123:H128 H155:H163 H205:H209 H212:H216 H218:H228 H230:H231 H19:H24 D25 H26:H33 D34 H35:H36 D37 D56 H57:H66 D67 H68:H70 D71 H72:H74 D75:D76 H86 D87 H88:H103 D104 H105:H112 D113 H114:H121 D122 D130 H131:H138 D139 H140:H141 D142 H143:H153 D154 D165 H166:H170 D171 H172:H189 D190 H191:H193 D194 D232:D259" xr:uid="{8D516E7B-00F9-CC4F-BAEA-07D454660C31}">
      <formula1>Status</formula1>
    </dataValidation>
    <dataValidation type="list" allowBlank="1" showInputMessage="1" showErrorMessage="1" sqref="D8:D12 D14:D15 D19:D24 D26:D33 D35:D36 D38:D54 D57:D66 D68:D70 D72:D74 D77:D84 D86 D88:D103 D105:D112 D114:D121 D123:D128 D131:D138 D140:D141 D143:D153 D155:D163 D166:D170 D172:D189 D191:D193 D195:D203 D205:D209 D212:D216 D218:D228 D230:D231" xr:uid="{14E8CD05-563A-904E-A4F7-F0730F4BDCDF}">
      <formula1>Applicability</formula1>
    </dataValidation>
    <dataValidation type="list" allowBlank="1" showInputMessage="1" showErrorMessage="1" sqref="F8:F12 F14:F15 F19:F24 F26:F33 F35:F36 F38:F54 F57:F66 F68:F70 F72:F74 F77:F84 F86 F88:F103 F105:F112 F114:F121 F123:F128 F131:F138 F140:F141 F143:F153 F155:F163 F166:F170 F172:F189 F191:F193 F195:F203 F205:F209 F212:F216 F218:F228 F230:F231" xr:uid="{EBC65F99-A29A-654B-A213-67CEE09DB8B3}">
      <formula1>Question</formula1>
    </dataValidation>
  </dataValidations>
  <pageMargins left="0.70866141732283472" right="0.70866141732283472" top="0.74803149606299213" bottom="0.74803149606299213" header="0.31496062992125984" footer="0.31496062992125984"/>
  <pageSetup paperSize="9" scale="39" fitToHeight="1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8CB4E-9181-1C4E-92D9-CB9CBB13BCE9}">
  <dimension ref="A1:D5"/>
  <sheetViews>
    <sheetView workbookViewId="0">
      <selection activeCell="C5" sqref="C5"/>
    </sheetView>
  </sheetViews>
  <sheetFormatPr baseColWidth="10" defaultRowHeight="16" x14ac:dyDescent="0.2"/>
  <cols>
    <col min="1" max="1" width="14.5" customWidth="1"/>
    <col min="2" max="2" width="17.33203125" customWidth="1"/>
  </cols>
  <sheetData>
    <row r="1" spans="1:4" s="7" customFormat="1" x14ac:dyDescent="0.2">
      <c r="A1" s="7" t="s">
        <v>2</v>
      </c>
      <c r="B1" s="7" t="s">
        <v>20</v>
      </c>
      <c r="C1" s="7" t="s">
        <v>25</v>
      </c>
      <c r="D1" s="7" t="s">
        <v>250</v>
      </c>
    </row>
    <row r="2" spans="1:4" x14ac:dyDescent="0.2">
      <c r="A2" t="s">
        <v>0</v>
      </c>
      <c r="B2" t="s">
        <v>21</v>
      </c>
      <c r="C2" t="s">
        <v>254</v>
      </c>
      <c r="D2" t="s">
        <v>251</v>
      </c>
    </row>
    <row r="3" spans="1:4" x14ac:dyDescent="0.2">
      <c r="A3" t="s">
        <v>1</v>
      </c>
      <c r="B3" t="s">
        <v>22</v>
      </c>
      <c r="C3" t="s">
        <v>255</v>
      </c>
      <c r="D3" t="s">
        <v>252</v>
      </c>
    </row>
    <row r="4" spans="1:4" x14ac:dyDescent="0.2">
      <c r="B4" t="s">
        <v>23</v>
      </c>
      <c r="C4" t="s">
        <v>256</v>
      </c>
    </row>
    <row r="5" spans="1:4" x14ac:dyDescent="0.2">
      <c r="B5" t="s">
        <v>24</v>
      </c>
      <c r="C5" t="s">
        <v>1</v>
      </c>
    </row>
  </sheetData>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85BD76061D0041A5D382F97722FD95" ma:contentTypeVersion="13" ma:contentTypeDescription="Crée un document." ma:contentTypeScope="" ma:versionID="cf09c21173c6ac9b142bd930a6f7a596">
  <xsd:schema xmlns:xsd="http://www.w3.org/2001/XMLSchema" xmlns:xs="http://www.w3.org/2001/XMLSchema" xmlns:p="http://schemas.microsoft.com/office/2006/metadata/properties" xmlns:ns2="8f14f022-bea8-4110-a1a8-4788de3dcb6d" xmlns:ns3="13c0bf4f-5a44-4010-8e46-882d59f75a49" targetNamespace="http://schemas.microsoft.com/office/2006/metadata/properties" ma:root="true" ma:fieldsID="60668aa34d1395a10190a5a0fe1c0f21" ns2:_="" ns3:_="">
    <xsd:import namespace="8f14f022-bea8-4110-a1a8-4788de3dcb6d"/>
    <xsd:import namespace="13c0bf4f-5a44-4010-8e46-882d59f75a4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14f022-bea8-4110-a1a8-4788de3dcb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2b65ce59-2aa5-41e1-abda-6c76e348c5f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c0bf4f-5a44-4010-8e46-882d59f75a4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856416f-6090-42b2-9000-2d9718b71121}" ma:internalName="TaxCatchAll" ma:showField="CatchAllData" ma:web="13c0bf4f-5a44-4010-8e46-882d59f75a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2C958D-04C7-4257-B26C-00D040943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14f022-bea8-4110-a1a8-4788de3dcb6d"/>
    <ds:schemaRef ds:uri="13c0bf4f-5a44-4010-8e46-882d59f75a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2D402B-1FBA-4BA3-855B-EF7CFC1E3A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3</vt:i4>
      </vt:variant>
      <vt:variant>
        <vt:lpstr>Plages nommées</vt:lpstr>
      </vt:variant>
      <vt:variant>
        <vt:i4>6</vt:i4>
      </vt:variant>
    </vt:vector>
  </HeadingPairs>
  <TitlesOfParts>
    <vt:vector size="9" baseType="lpstr">
      <vt:lpstr>Intro</vt:lpstr>
      <vt:lpstr>Questionnaire IA</vt:lpstr>
      <vt:lpstr>Data</vt:lpstr>
      <vt:lpstr>Applicability</vt:lpstr>
      <vt:lpstr>Intro!Impression_des_titres</vt:lpstr>
      <vt:lpstr>Question</vt:lpstr>
      <vt:lpstr>Status</vt:lpstr>
      <vt:lpstr>Intro!Zone_d_impression</vt:lpstr>
      <vt:lpstr>'Questionnaire IA'!Zone_d_impression</vt:lpstr>
    </vt:vector>
  </TitlesOfParts>
  <Manager/>
  <Company>CSDmed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IA Questionnaire</dc:subject>
  <dc:creator>Guillaume Valenzuela (CSDmed)</dc:creator>
  <cp:keywords>www.csdmed.mc</cp:keywords>
  <dc:description>Based on Team-NB document</dc:description>
  <cp:lastModifiedBy>Guillaume Valenzuela (CSDmed)</cp:lastModifiedBy>
  <cp:lastPrinted>2024-02-29T22:16:01Z</cp:lastPrinted>
  <dcterms:created xsi:type="dcterms:W3CDTF">2024-02-29T13:29:33Z</dcterms:created>
  <dcterms:modified xsi:type="dcterms:W3CDTF">2024-12-03T21:58:06Z</dcterms:modified>
  <cp:category/>
</cp:coreProperties>
</file>